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50"/>
  </bookViews>
  <sheets>
    <sheet name="Sheet0" sheetId="1" r:id="rId1"/>
    <sheet name="大课表" sheetId="2" state="hidden" r:id="rId2"/>
    <sheet name="附件二依据" sheetId="3" state="hidden" r:id="rId3"/>
  </sheets>
  <definedNames>
    <definedName name="_xlnm._FilterDatabase" localSheetId="0" hidden="1">Sheet0!$A$1:$U$3580</definedName>
    <definedName name="_xlnm._FilterDatabase" localSheetId="2" hidden="1">附件二依据!$A$1:$U$272</definedName>
  </definedNames>
  <calcPr calcId="144525"/>
</workbook>
</file>

<file path=xl/sharedStrings.xml><?xml version="1.0" encoding="utf-8"?>
<sst xmlns="http://schemas.openxmlformats.org/spreadsheetml/2006/main" count="70207" uniqueCount="7342">
  <si>
    <t>开课单位</t>
  </si>
  <si>
    <t>课程代码</t>
  </si>
  <si>
    <t>课程序号</t>
  </si>
  <si>
    <t>课程名称</t>
  </si>
  <si>
    <t>学分</t>
  </si>
  <si>
    <t>总学时</t>
  </si>
  <si>
    <t>实验</t>
  </si>
  <si>
    <t>上机</t>
  </si>
  <si>
    <t>课程类别</t>
  </si>
  <si>
    <t>考核方式</t>
  </si>
  <si>
    <t>教师</t>
  </si>
  <si>
    <t>地点</t>
  </si>
  <si>
    <t>星期</t>
  </si>
  <si>
    <t>节次</t>
  </si>
  <si>
    <t>周次</t>
  </si>
  <si>
    <t>选课人数</t>
  </si>
  <si>
    <t>选课单位</t>
  </si>
  <si>
    <t>任务类型</t>
  </si>
  <si>
    <t>校区</t>
  </si>
  <si>
    <t>考试单位</t>
  </si>
  <si>
    <t>是否独立实验课程</t>
  </si>
  <si>
    <t>能源与机械工程学院</t>
  </si>
  <si>
    <t>2100009</t>
  </si>
  <si>
    <t>2100009.01</t>
  </si>
  <si>
    <t>电厂动力工程B</t>
  </si>
  <si>
    <t>0</t>
  </si>
  <si>
    <t>专业选修课程（供用电方向）</t>
  </si>
  <si>
    <t>考查</t>
  </si>
  <si>
    <t>程智海</t>
  </si>
  <si>
    <t>2教401</t>
  </si>
  <si>
    <t>星期三</t>
  </si>
  <si>
    <t>11-12</t>
  </si>
  <si>
    <t>[2-9]</t>
  </si>
  <si>
    <t>班级:电气19021 电气19022 电气19023 电气19024 电气19025 电气19026 电气19027 电气19028 电气19029 电气1902A 电气1902D 电气1902C 电气（合办）1902w1 电气（合办）1902w2 电气（合办）1902w3</t>
  </si>
  <si>
    <t>正常</t>
  </si>
  <si>
    <t>杨浦校区</t>
  </si>
  <si>
    <t>电气（合办）19,电气19</t>
  </si>
  <si>
    <t>否</t>
  </si>
  <si>
    <t>星期四</t>
  </si>
  <si>
    <t>2100013</t>
  </si>
  <si>
    <t>2100013.01</t>
  </si>
  <si>
    <t>核电技术与发展</t>
  </si>
  <si>
    <t>自然科学类</t>
  </si>
  <si>
    <t>黄凯</t>
  </si>
  <si>
    <t>1教201</t>
  </si>
  <si>
    <t>8-10</t>
  </si>
  <si>
    <t>[10-13]</t>
  </si>
  <si>
    <t>全校</t>
  </si>
  <si>
    <t>电气（合办）19,自动化19,测控21,电气20,测控20,智科20,电气21,自动化20,电气（中本贯通）21,电气（中本贯通）20,电气19</t>
  </si>
  <si>
    <t>8-9</t>
  </si>
  <si>
    <t>[14-15]</t>
  </si>
  <si>
    <t>2100019</t>
  </si>
  <si>
    <t>2100019.01</t>
  </si>
  <si>
    <t>建筑设备</t>
  </si>
  <si>
    <t>学科基础课程(专业基础课必修)</t>
  </si>
  <si>
    <t>考试</t>
  </si>
  <si>
    <t>杨涌文</t>
  </si>
  <si>
    <t>(临港)二教503</t>
  </si>
  <si>
    <t>星期一</t>
  </si>
  <si>
    <t>1-2</t>
  </si>
  <si>
    <t>[1-16]</t>
  </si>
  <si>
    <t>班级:工管20201 工管20202</t>
  </si>
  <si>
    <t>临港校区</t>
  </si>
  <si>
    <t>工管20</t>
  </si>
  <si>
    <t>2100033</t>
  </si>
  <si>
    <t>2100033.01</t>
  </si>
  <si>
    <t>机械制图A</t>
  </si>
  <si>
    <t>学科基础课程(公共基础课必修)</t>
  </si>
  <si>
    <t>张梅琳</t>
  </si>
  <si>
    <t>(临港)一教310</t>
  </si>
  <si>
    <t>6-7</t>
  </si>
  <si>
    <t>[3-18]</t>
  </si>
  <si>
    <t>班级:储能22411</t>
  </si>
  <si>
    <t/>
  </si>
  <si>
    <t>2100033.02</t>
  </si>
  <si>
    <t>学科基础课(必修)</t>
  </si>
  <si>
    <t>刘颖慧</t>
  </si>
  <si>
    <t>(临港)一教311</t>
  </si>
  <si>
    <t>班级:能动22011 能动22012</t>
  </si>
  <si>
    <t>3-4</t>
  </si>
  <si>
    <t>2100033.03</t>
  </si>
  <si>
    <t>王飞!</t>
  </si>
  <si>
    <t>(临港)一教312</t>
  </si>
  <si>
    <t>星期二</t>
  </si>
  <si>
    <t>班级:能科22331 能科22332</t>
  </si>
  <si>
    <t>2100033.04</t>
  </si>
  <si>
    <t>蔄靖宇</t>
  </si>
  <si>
    <t>班级:核工22351 能动2201G</t>
  </si>
  <si>
    <t>2100034</t>
  </si>
  <si>
    <t>2100034.01</t>
  </si>
  <si>
    <t>机械制图B</t>
  </si>
  <si>
    <t>3-5</t>
  </si>
  <si>
    <t>班级:材料21241</t>
  </si>
  <si>
    <t>材科21</t>
  </si>
  <si>
    <t>2100037</t>
  </si>
  <si>
    <t>2100037.01</t>
  </si>
  <si>
    <t>计算机辅助设计B</t>
  </si>
  <si>
    <t>16</t>
  </si>
  <si>
    <t>(临港)一教407第三机房</t>
  </si>
  <si>
    <t>[1-8]</t>
  </si>
  <si>
    <t>班级:应化20291 应化20292</t>
  </si>
  <si>
    <t>应化20</t>
  </si>
  <si>
    <t>2100038</t>
  </si>
  <si>
    <t>2100038.01</t>
  </si>
  <si>
    <t>画法几何与机械制图(1)</t>
  </si>
  <si>
    <t>吴炳晖</t>
  </si>
  <si>
    <t>班级:机电22311</t>
  </si>
  <si>
    <t>2100038.02</t>
  </si>
  <si>
    <t>班级:机械22171 机械22172</t>
  </si>
  <si>
    <t>2100042</t>
  </si>
  <si>
    <t>2100042.01</t>
  </si>
  <si>
    <t>CAD绘图技术(初级)</t>
  </si>
  <si>
    <t>其他</t>
  </si>
  <si>
    <t>潘耀芳</t>
  </si>
  <si>
    <t>(临港)一教506第八机房</t>
  </si>
  <si>
    <t>[4-6],[8-12]</t>
  </si>
  <si>
    <t>能科19,机电20,电科21,能动21,能动20,环境21,软件20,核工19,电信（卓越）21,化工20,化工21,物流21,软件21,通信19,计算机20,网络20,光信20,信计20,信计21,能动（中本贯通）21,材化21,应化21,集成21,数科20,国贸21,核工21,核工20,能科20,应化19,通信21,信管21,信管20</t>
  </si>
  <si>
    <t>2100048</t>
  </si>
  <si>
    <t>2100048.01</t>
  </si>
  <si>
    <t>机械制图及CAD</t>
  </si>
  <si>
    <t>公共基础课(必修)</t>
  </si>
  <si>
    <t>[3-14]</t>
  </si>
  <si>
    <t>班级:国际（理工）22501</t>
  </si>
  <si>
    <t>2100048.04</t>
  </si>
  <si>
    <t>(临港)一教408第四机房</t>
  </si>
  <si>
    <t>班级:核控22341 自动化22033</t>
  </si>
  <si>
    <t>2100048.05</t>
  </si>
  <si>
    <t>班级:自动化22031 自动化22032</t>
  </si>
  <si>
    <t>2100048.07</t>
  </si>
  <si>
    <t>(临港)一教409</t>
  </si>
  <si>
    <t>班级:测控22151 测控22152</t>
  </si>
  <si>
    <t>2100048.08</t>
  </si>
  <si>
    <t>班级:智科22361</t>
  </si>
  <si>
    <t>星期五</t>
  </si>
  <si>
    <t>2100052</t>
  </si>
  <si>
    <t>2100052.01</t>
  </si>
  <si>
    <t>核电站系统与设备概论</t>
  </si>
  <si>
    <t>彭程</t>
  </si>
  <si>
    <t>(临港)二教202</t>
  </si>
  <si>
    <t>15</t>
  </si>
  <si>
    <t>机械20,工管21,电科21,国贸21,能动21,机械19,核工20,能科21,软件20,电信（卓越）21,通信21,工商20,工商21,通信19,电信21,电信20,光信21,英语19</t>
  </si>
  <si>
    <t>[4-6],[8-14]</t>
  </si>
  <si>
    <t>2100058</t>
  </si>
  <si>
    <t>2100058.01</t>
  </si>
  <si>
    <t>工程制图J</t>
  </si>
  <si>
    <t>数学与自然科学课程</t>
  </si>
  <si>
    <t>班级:电气菁英2202J2 能动菁英2201J2 自动化菁英2203J2</t>
  </si>
  <si>
    <t>2100058.13</t>
  </si>
  <si>
    <t>班级:电气菁英2202J1 能动菁英2201J1 自动化菁英2203J1</t>
  </si>
  <si>
    <t>2100061</t>
  </si>
  <si>
    <t>2100061.03</t>
  </si>
  <si>
    <t>工程流体力学J</t>
  </si>
  <si>
    <t>6</t>
  </si>
  <si>
    <t>专业核心课(能动专业必修模块)</t>
  </si>
  <si>
    <t>李琦芬</t>
  </si>
  <si>
    <t>(临港)一教211</t>
  </si>
  <si>
    <t>班级:2020能动菁英01 2020能动菁英02</t>
  </si>
  <si>
    <t>能动20</t>
  </si>
  <si>
    <t>2100062</t>
  </si>
  <si>
    <t>2100062.05</t>
  </si>
  <si>
    <t>工程燃烧学J</t>
  </si>
  <si>
    <t>仇中柱</t>
  </si>
  <si>
    <t>2100063</t>
  </si>
  <si>
    <t>2100063.03</t>
  </si>
  <si>
    <t>机械设计基础J</t>
  </si>
  <si>
    <t>王昊</t>
  </si>
  <si>
    <t>2100064</t>
  </si>
  <si>
    <t>2100064.01</t>
  </si>
  <si>
    <t>工程热力学J</t>
  </si>
  <si>
    <t>朱群志</t>
  </si>
  <si>
    <t>2100068</t>
  </si>
  <si>
    <t>2100068.06</t>
  </si>
  <si>
    <t>单元机组集控运行J</t>
  </si>
  <si>
    <t>刘晓婧</t>
  </si>
  <si>
    <t>(临港)一教210</t>
  </si>
  <si>
    <t>班级:2019能动菁英01 2019能动菁英02</t>
  </si>
  <si>
    <t>能动19</t>
  </si>
  <si>
    <t>2100069</t>
  </si>
  <si>
    <t>2100069.01</t>
  </si>
  <si>
    <t>热力发电厂J</t>
  </si>
  <si>
    <t>闫霆</t>
  </si>
  <si>
    <t>2100075</t>
  </si>
  <si>
    <t>2100075.01</t>
  </si>
  <si>
    <t>超临界和超超临界参数机组J</t>
  </si>
  <si>
    <t>拓展选修课程（专业选修类）</t>
  </si>
  <si>
    <t>2100081</t>
  </si>
  <si>
    <t>2100081.02</t>
  </si>
  <si>
    <t>机械设计基础课程设计J</t>
  </si>
  <si>
    <t>集中实践环节(能动专业模块选修)</t>
  </si>
  <si>
    <t>(临港) 能机楼A105</t>
  </si>
  <si>
    <t>星期日</t>
  </si>
  <si>
    <t>2-2</t>
  </si>
  <si>
    <t>19</t>
  </si>
  <si>
    <t>2100083</t>
  </si>
  <si>
    <t>2100083.01</t>
  </si>
  <si>
    <t>锅炉(汽轮机)原理课程设计J(2)</t>
  </si>
  <si>
    <t>吴江</t>
  </si>
  <si>
    <t>具体安排咨询开课学院或任课老师</t>
  </si>
  <si>
    <t>班级:2019能动菁英01</t>
  </si>
  <si>
    <t>2100083.02</t>
  </si>
  <si>
    <t>何平</t>
  </si>
  <si>
    <t>班级:2019能动菁英02</t>
  </si>
  <si>
    <t>2100084</t>
  </si>
  <si>
    <t>2100084.04</t>
  </si>
  <si>
    <t>热力发电厂课程设计J</t>
  </si>
  <si>
    <t>3-3</t>
  </si>
  <si>
    <t>2100084.05</t>
  </si>
  <si>
    <t>郑莆燕</t>
  </si>
  <si>
    <t>2100088</t>
  </si>
  <si>
    <t>2100088.03</t>
  </si>
  <si>
    <t>引领国际先进电力发展论坛</t>
  </si>
  <si>
    <t>集中实践环节（必修）</t>
  </si>
  <si>
    <t>王渡</t>
  </si>
  <si>
    <t>1-1</t>
  </si>
  <si>
    <t>班级:2020能动菁英02</t>
  </si>
  <si>
    <t>2100088.04</t>
  </si>
  <si>
    <t>陆剑峰</t>
  </si>
  <si>
    <t>班级:2020能动菁英01</t>
  </si>
  <si>
    <t>2100100</t>
  </si>
  <si>
    <t>2100100.01</t>
  </si>
  <si>
    <t>清洁发电前沿技术J</t>
  </si>
  <si>
    <t>2100100.03</t>
  </si>
  <si>
    <t>2100101</t>
  </si>
  <si>
    <t>2100101.01</t>
  </si>
  <si>
    <t>低碳发电技术</t>
  </si>
  <si>
    <t>能源电力特色类</t>
  </si>
  <si>
    <t>姜未汀</t>
  </si>
  <si>
    <t>(临港)二教101</t>
  </si>
  <si>
    <t>[3-6]</t>
  </si>
  <si>
    <t>班级:计算机22051 化工22042 电科22141 电信22071 电信22072 工管22201 工管22202 工商22061 工商22062 光信22261 光信22262 国贸22181 化工22041 集成22391 计算机22052 计算机22053 经济22271 能服22401 软件22221 数科22371 通信22111 通信22112 网络22321 物流22211 信安22251 信安22252 应物22231 应物22232</t>
  </si>
  <si>
    <t>2100101.02</t>
  </si>
  <si>
    <t>2100101.03</t>
  </si>
  <si>
    <t>刘建全</t>
  </si>
  <si>
    <t>[8-9]</t>
  </si>
  <si>
    <t>10</t>
  </si>
  <si>
    <t>2100102</t>
  </si>
  <si>
    <t>2100102.01</t>
  </si>
  <si>
    <t>二氧化碳固定和资源化利用技术</t>
  </si>
  <si>
    <t>王程遥</t>
  </si>
  <si>
    <t>(临港)二教108</t>
  </si>
  <si>
    <t>集成21,涉外（体）20,机电20,电科21,能动21,信计19,环境21,软件20,化工20,环境20,物流21,软件21,网络20,计算机20,信管21,应物20,信计21,材化21,应化21</t>
  </si>
  <si>
    <t>2100103</t>
  </si>
  <si>
    <t>2100103.01</t>
  </si>
  <si>
    <t>二氧化碳捕集与减排技术</t>
  </si>
  <si>
    <t>官贞珍</t>
  </si>
  <si>
    <t>(临港)二教107</t>
  </si>
  <si>
    <t>集成21,电科20,电科21,能动21,核工21,环境21,应物21,化工21,通信21,信管21,能动19,软件19,信计21,应化21</t>
  </si>
  <si>
    <t>2100105</t>
  </si>
  <si>
    <t>2100105.01</t>
  </si>
  <si>
    <t>能源系统概论</t>
  </si>
  <si>
    <t>(临港)二教103</t>
  </si>
  <si>
    <t>专业:非 能源与动力工程专业</t>
  </si>
  <si>
    <t>应物21,能动（卓越）21,经济21,通信21,机械21,电科21,计算机21,信计21,核工21,能动（中本贯通）21,能科21</t>
  </si>
  <si>
    <t>2101004</t>
  </si>
  <si>
    <t>2101004.01</t>
  </si>
  <si>
    <t>传热学A</t>
  </si>
  <si>
    <t>专业核心课(必修)</t>
  </si>
  <si>
    <t>张敬奎</t>
  </si>
  <si>
    <t>(临港)一教101</t>
  </si>
  <si>
    <t>班级:能动20011 能动20012 能动20013 能动20014 能动2001G</t>
  </si>
  <si>
    <t>能动20,能动（中本贯通）20</t>
  </si>
  <si>
    <t>2101004.02</t>
  </si>
  <si>
    <t>张佳凯</t>
  </si>
  <si>
    <t>(临港)一教102</t>
  </si>
  <si>
    <t>2101004.05</t>
  </si>
  <si>
    <t>范毅</t>
  </si>
  <si>
    <t>(临港)二教102</t>
  </si>
  <si>
    <t>班级:能科20331 能科20332</t>
  </si>
  <si>
    <t>能科20</t>
  </si>
  <si>
    <t>(临港)二教204</t>
  </si>
  <si>
    <t>2101004.07</t>
  </si>
  <si>
    <t>裘薇</t>
  </si>
  <si>
    <t>(临港)二教206</t>
  </si>
  <si>
    <t>班级:核工20351</t>
  </si>
  <si>
    <t>核工20</t>
  </si>
  <si>
    <t>2101006</t>
  </si>
  <si>
    <t>2101006.01</t>
  </si>
  <si>
    <t>工程燃烧学</t>
  </si>
  <si>
    <t>2101006.02</t>
  </si>
  <si>
    <t>李芳芹</t>
  </si>
  <si>
    <t>2101007</t>
  </si>
  <si>
    <t>2101007.01</t>
  </si>
  <si>
    <t>泵与风机</t>
  </si>
  <si>
    <t>2</t>
  </si>
  <si>
    <t>2101007.04</t>
  </si>
  <si>
    <t>专业选修课</t>
  </si>
  <si>
    <t>刘江</t>
  </si>
  <si>
    <t>(临港)二教105</t>
  </si>
  <si>
    <t>2101007.09</t>
  </si>
  <si>
    <t>2101009</t>
  </si>
  <si>
    <t>2101009.01</t>
  </si>
  <si>
    <t>汽轮机原理</t>
  </si>
  <si>
    <t>4</t>
  </si>
  <si>
    <t>曾卓雄</t>
  </si>
  <si>
    <t>2101009.03</t>
  </si>
  <si>
    <t>郭瑞堂</t>
  </si>
  <si>
    <t>2101045</t>
  </si>
  <si>
    <t>2101045.01</t>
  </si>
  <si>
    <t>电厂热力设备及运行</t>
  </si>
  <si>
    <t>专业选修课(电站自动化方向)</t>
  </si>
  <si>
    <t>李彦!</t>
  </si>
  <si>
    <t>2教503</t>
  </si>
  <si>
    <t>11</t>
  </si>
  <si>
    <t>班级:测控20151 测控20152</t>
  </si>
  <si>
    <t>测控20</t>
  </si>
  <si>
    <t>[1-11]</t>
  </si>
  <si>
    <t>2101091</t>
  </si>
  <si>
    <t>2101091.02</t>
  </si>
  <si>
    <t>热力发电厂</t>
  </si>
  <si>
    <t>(临港)一教106</t>
  </si>
  <si>
    <t>班级:能动19011 能动19012 能动19013 能动19014</t>
  </si>
  <si>
    <t>2101091.03</t>
  </si>
  <si>
    <t>(临港)一教107</t>
  </si>
  <si>
    <t>2101144</t>
  </si>
  <si>
    <t>2101144.01</t>
  </si>
  <si>
    <t>热力发电厂课程设计</t>
  </si>
  <si>
    <t>集中实践课程(必修)</t>
  </si>
  <si>
    <t>2101144.02</t>
  </si>
  <si>
    <t>2101144.03</t>
  </si>
  <si>
    <t>班级:能动1901G</t>
  </si>
  <si>
    <t>能动（中本贯通）19</t>
  </si>
  <si>
    <t>2101144.04</t>
  </si>
  <si>
    <t>马昕霞</t>
  </si>
  <si>
    <t>2101144.05</t>
  </si>
  <si>
    <t>2101144.06</t>
  </si>
  <si>
    <t>2101144.07</t>
  </si>
  <si>
    <t>2101144.08</t>
  </si>
  <si>
    <t>2101144.09</t>
  </si>
  <si>
    <t>2101144.10</t>
  </si>
  <si>
    <t>2101146</t>
  </si>
  <si>
    <t>2101146.01</t>
  </si>
  <si>
    <t>能源管理与审计</t>
  </si>
  <si>
    <t>班级:能科19331 能科19332</t>
  </si>
  <si>
    <t>能科19</t>
  </si>
  <si>
    <t>(临港)二教201</t>
  </si>
  <si>
    <t>2101149</t>
  </si>
  <si>
    <t>2101149.01</t>
  </si>
  <si>
    <t>锅炉原理</t>
  </si>
  <si>
    <t>(临港)二教209</t>
  </si>
  <si>
    <t>2101162</t>
  </si>
  <si>
    <t>2101162.01</t>
  </si>
  <si>
    <t>汽轮机原理课程设计</t>
  </si>
  <si>
    <t>班级:能动20011 能动20012 能动20013 能动20014 能动2001G 核工20351</t>
  </si>
  <si>
    <t>2101162.02</t>
  </si>
  <si>
    <t>胡丹梅</t>
  </si>
  <si>
    <t>能动20,核工20</t>
  </si>
  <si>
    <t>2101162.03</t>
  </si>
  <si>
    <t>2101162.04</t>
  </si>
  <si>
    <t>2101162.05</t>
  </si>
  <si>
    <t>应雨龙</t>
  </si>
  <si>
    <t>能动20,核工20,能动（中本贯通）20</t>
  </si>
  <si>
    <t>2101170</t>
  </si>
  <si>
    <t>2101170.01</t>
  </si>
  <si>
    <t>工程燃烧学Z</t>
  </si>
  <si>
    <t>潘卫国</t>
  </si>
  <si>
    <t>班级:能卓2001Z</t>
  </si>
  <si>
    <t>能动（卓越）20</t>
  </si>
  <si>
    <t>2101171</t>
  </si>
  <si>
    <t>2101171.01</t>
  </si>
  <si>
    <t>传热学Z</t>
  </si>
  <si>
    <t>8</t>
  </si>
  <si>
    <t>张莉</t>
  </si>
  <si>
    <t>2101172</t>
  </si>
  <si>
    <t>2101172.01</t>
  </si>
  <si>
    <t>汽轮机原理Z</t>
  </si>
  <si>
    <t>2101190</t>
  </si>
  <si>
    <t>2101190.05</t>
  </si>
  <si>
    <t>超临界和超超临界参数机组</t>
  </si>
  <si>
    <t>专业类(限选)</t>
  </si>
  <si>
    <t>李庆伟</t>
  </si>
  <si>
    <t>班级:能动2001G</t>
  </si>
  <si>
    <t>能动（中本贯通）20</t>
  </si>
  <si>
    <t>2101212</t>
  </si>
  <si>
    <t>2101212.01</t>
  </si>
  <si>
    <t>洁净煤技术实践</t>
  </si>
  <si>
    <t>丁红蕾</t>
  </si>
  <si>
    <t>班级:能卓1901Z</t>
  </si>
  <si>
    <t>能动（卓越）19</t>
  </si>
  <si>
    <t>2101212.02</t>
  </si>
  <si>
    <t>2101213</t>
  </si>
  <si>
    <t>2101213.01</t>
  </si>
  <si>
    <t>超临界机组运行实践</t>
  </si>
  <si>
    <t>2101232</t>
  </si>
  <si>
    <t>2101232.01</t>
  </si>
  <si>
    <t>核电站调试及运行</t>
  </si>
  <si>
    <t>(临港)二教308</t>
  </si>
  <si>
    <t>班级:核工19351</t>
  </si>
  <si>
    <t>核工19</t>
  </si>
  <si>
    <t>2101236</t>
  </si>
  <si>
    <t>2101236.01</t>
  </si>
  <si>
    <t>风能利用技术</t>
  </si>
  <si>
    <t>(临港)二教112</t>
  </si>
  <si>
    <t>2101242</t>
  </si>
  <si>
    <t>2101242.01</t>
  </si>
  <si>
    <t>流体力学及泵与风机Z(2)</t>
  </si>
  <si>
    <t>刘青荣</t>
  </si>
  <si>
    <t>2101243</t>
  </si>
  <si>
    <t>2101243.01</t>
  </si>
  <si>
    <t>汽轮机原理课程设计Z</t>
  </si>
  <si>
    <t>2101243.02</t>
  </si>
  <si>
    <t>2101244</t>
  </si>
  <si>
    <t>2101244.01</t>
  </si>
  <si>
    <t>核反应堆物理分析</t>
  </si>
  <si>
    <t>2101247</t>
  </si>
  <si>
    <t>2101247.07</t>
  </si>
  <si>
    <t>发电厂热力系统及分析</t>
  </si>
  <si>
    <t>(临港)一教203</t>
  </si>
  <si>
    <t>(临港)一教205</t>
  </si>
  <si>
    <t>2101250</t>
  </si>
  <si>
    <t>2101250.02</t>
  </si>
  <si>
    <t>职业生产实践</t>
  </si>
  <si>
    <t>2101250.03</t>
  </si>
  <si>
    <t>2101255</t>
  </si>
  <si>
    <t>2101255.01</t>
  </si>
  <si>
    <t>电厂集控运行仿真训练</t>
  </si>
  <si>
    <t>2101255.02</t>
  </si>
  <si>
    <t>2101258</t>
  </si>
  <si>
    <t>2101258.01</t>
  </si>
  <si>
    <t>热力发电厂课程设计Z</t>
  </si>
  <si>
    <t>4-4</t>
  </si>
  <si>
    <t>2101258.02</t>
  </si>
  <si>
    <t>2101260</t>
  </si>
  <si>
    <t>2101260.01</t>
  </si>
  <si>
    <t>2101261</t>
  </si>
  <si>
    <t>2101261.01</t>
  </si>
  <si>
    <t>单元机组集控运行</t>
  </si>
  <si>
    <t>2101261.02</t>
  </si>
  <si>
    <t>2101264</t>
  </si>
  <si>
    <t>2101264.01</t>
  </si>
  <si>
    <t>太阳能利用技术</t>
  </si>
  <si>
    <t>张涛</t>
  </si>
  <si>
    <t>2117004</t>
  </si>
  <si>
    <t>2117004.01</t>
  </si>
  <si>
    <t>材料力学B</t>
  </si>
  <si>
    <t>王化更</t>
  </si>
  <si>
    <t>(临港)二教203</t>
  </si>
  <si>
    <t>班级:机械21171 机械21172 机电21311 机电21312</t>
  </si>
  <si>
    <t>机械21,机电21</t>
  </si>
  <si>
    <t>2117005</t>
  </si>
  <si>
    <t>2117005.01</t>
  </si>
  <si>
    <t>机械设计基础</t>
  </si>
  <si>
    <t>袁斌霞</t>
  </si>
  <si>
    <t>班级:能动21011 能动21012 能动21013</t>
  </si>
  <si>
    <t>能动21</t>
  </si>
  <si>
    <t>2117005.02</t>
  </si>
  <si>
    <t>杨峰</t>
  </si>
  <si>
    <t>2117005.06</t>
  </si>
  <si>
    <t>李敏!</t>
  </si>
  <si>
    <t>(临港)二教208</t>
  </si>
  <si>
    <t>班级:能动2101G 核工21351</t>
  </si>
  <si>
    <t>核工21,能动（中本贯通）21</t>
  </si>
  <si>
    <t>2117007</t>
  </si>
  <si>
    <t>2117007.01</t>
  </si>
  <si>
    <t>机械设计基础课程设计</t>
  </si>
  <si>
    <t>班级:能卓2101Z</t>
  </si>
  <si>
    <t>能动（卓越）21</t>
  </si>
  <si>
    <t>2117007.02</t>
  </si>
  <si>
    <t>2117007.03</t>
  </si>
  <si>
    <t>2117007.04</t>
  </si>
  <si>
    <t>谢飞</t>
  </si>
  <si>
    <t>2117007.05</t>
  </si>
  <si>
    <t>纪冬梅</t>
  </si>
  <si>
    <t>2117007.06</t>
  </si>
  <si>
    <t>王道累</t>
  </si>
  <si>
    <t>2117007.07</t>
  </si>
  <si>
    <t>韩清鹏</t>
  </si>
  <si>
    <t>2117007.08</t>
  </si>
  <si>
    <t>秦德昭</t>
  </si>
  <si>
    <t>2117007.09</t>
  </si>
  <si>
    <t>曹岚</t>
  </si>
  <si>
    <t>2117007.10</t>
  </si>
  <si>
    <t>马行驰</t>
  </si>
  <si>
    <t>2117008</t>
  </si>
  <si>
    <t>2117008.01</t>
  </si>
  <si>
    <t>机械原理</t>
  </si>
  <si>
    <t>邹晓阳</t>
  </si>
  <si>
    <t>2117012</t>
  </si>
  <si>
    <t>2117012.01</t>
  </si>
  <si>
    <t>材料成型技术基础</t>
  </si>
  <si>
    <t>李丽伟</t>
  </si>
  <si>
    <t>(临港)二教104</t>
  </si>
  <si>
    <t>班级:机械20171 机械20172</t>
  </si>
  <si>
    <t>机械20</t>
  </si>
  <si>
    <t>2117015</t>
  </si>
  <si>
    <t>2117015.01</t>
  </si>
  <si>
    <t>数控技术</t>
  </si>
  <si>
    <t>班级:机电19311</t>
  </si>
  <si>
    <t>机电19</t>
  </si>
  <si>
    <t>2117018</t>
  </si>
  <si>
    <t>2117018.01</t>
  </si>
  <si>
    <t>机械制造技术</t>
  </si>
  <si>
    <t>[1-12]</t>
  </si>
  <si>
    <t>2117022</t>
  </si>
  <si>
    <t>2117022.01</t>
  </si>
  <si>
    <t>机械专业英语</t>
  </si>
  <si>
    <t>班级:机械19171 机械19172</t>
  </si>
  <si>
    <t>机械19</t>
  </si>
  <si>
    <t>2117024</t>
  </si>
  <si>
    <t>2117024.01</t>
  </si>
  <si>
    <t>机械创新设计</t>
  </si>
  <si>
    <t>(临港)二教111</t>
  </si>
  <si>
    <t>2117025</t>
  </si>
  <si>
    <t>2117025.01</t>
  </si>
  <si>
    <t>计算机辅助设计与制造</t>
  </si>
  <si>
    <t>朱瑞</t>
  </si>
  <si>
    <t>[2-8]双</t>
  </si>
  <si>
    <t>班级:机电20311</t>
  </si>
  <si>
    <t>机电20</t>
  </si>
  <si>
    <t>2117031</t>
  </si>
  <si>
    <t>2117031.01</t>
  </si>
  <si>
    <t>机械原理课程设计</t>
  </si>
  <si>
    <t>陈乃超</t>
  </si>
  <si>
    <t>班级:机械21171 机械211721</t>
  </si>
  <si>
    <t>机械21</t>
  </si>
  <si>
    <t>2117031.02</t>
  </si>
  <si>
    <t>班级:机械21171 机械21172</t>
  </si>
  <si>
    <t>2117031.03</t>
  </si>
  <si>
    <t>班级:机电21311 机电213121</t>
  </si>
  <si>
    <t>机电21</t>
  </si>
  <si>
    <t>2117031.04</t>
  </si>
  <si>
    <t>2117031.05</t>
  </si>
  <si>
    <t>2117031.06</t>
  </si>
  <si>
    <t>班级:机电21311 机电21312</t>
  </si>
  <si>
    <t>2117031.07</t>
  </si>
  <si>
    <t>2117031.08</t>
  </si>
  <si>
    <t>2117037</t>
  </si>
  <si>
    <t>2117037.01</t>
  </si>
  <si>
    <t>工程力学</t>
  </si>
  <si>
    <t>(临港)二教406</t>
  </si>
  <si>
    <t>班级:能源服务工程21401 能源服务工程21402</t>
  </si>
  <si>
    <t>能服21</t>
  </si>
  <si>
    <t>2117052</t>
  </si>
  <si>
    <t>2117052.01</t>
  </si>
  <si>
    <t>专业实习</t>
  </si>
  <si>
    <t>班级:机械19171 机械191721</t>
  </si>
  <si>
    <t>2117052.02</t>
  </si>
  <si>
    <t>2117052.03</t>
  </si>
  <si>
    <t>2117061</t>
  </si>
  <si>
    <t>2117061.01</t>
  </si>
  <si>
    <t>工程力学(下)</t>
  </si>
  <si>
    <t>(临港)二教403</t>
  </si>
  <si>
    <t>班级:工管21201 工管21202</t>
  </si>
  <si>
    <t>工管21</t>
  </si>
  <si>
    <t>2117068</t>
  </si>
  <si>
    <t>2117068.01</t>
  </si>
  <si>
    <t>机械设计基础Z</t>
  </si>
  <si>
    <t>2117072</t>
  </si>
  <si>
    <t>2117072.01</t>
  </si>
  <si>
    <t>机械故障诊断基础</t>
  </si>
  <si>
    <t>(临港)二教109</t>
  </si>
  <si>
    <t>班级:机械19171 机械19172 机电19311</t>
  </si>
  <si>
    <t>机械19,机电19</t>
  </si>
  <si>
    <t>2117082</t>
  </si>
  <si>
    <t>2117082.01</t>
  </si>
  <si>
    <t>有限元法</t>
  </si>
  <si>
    <t>(临港)一教410第五机房</t>
  </si>
  <si>
    <t>2117087</t>
  </si>
  <si>
    <t>2117087.01</t>
  </si>
  <si>
    <t>先进制造技术(双语)</t>
  </si>
  <si>
    <t>(临港)二教110</t>
  </si>
  <si>
    <t>2117092</t>
  </si>
  <si>
    <t>2117092.01</t>
  </si>
  <si>
    <t>流体力学与热工基础</t>
  </si>
  <si>
    <t>蔡靖雍</t>
  </si>
  <si>
    <t>(临港)二教305</t>
  </si>
  <si>
    <t>[5-16]</t>
  </si>
  <si>
    <t>2117096</t>
  </si>
  <si>
    <t>2117096.01</t>
  </si>
  <si>
    <t>机械专业综合课程设计</t>
  </si>
  <si>
    <t>2117096.02</t>
  </si>
  <si>
    <t>2117096.03</t>
  </si>
  <si>
    <t>2117096.04</t>
  </si>
  <si>
    <t>2130004</t>
  </si>
  <si>
    <t>2130004.01</t>
  </si>
  <si>
    <t>机电工程专业英语</t>
  </si>
  <si>
    <t>(临港)二教307</t>
  </si>
  <si>
    <t>(临港)二教207</t>
  </si>
  <si>
    <t>2130009</t>
  </si>
  <si>
    <t>2130009.01</t>
  </si>
  <si>
    <t>机器人学</t>
  </si>
  <si>
    <t>2130025</t>
  </si>
  <si>
    <t>2130025.01</t>
  </si>
  <si>
    <t>2130025.02</t>
  </si>
  <si>
    <t>2130034</t>
  </si>
  <si>
    <t>2130034.01</t>
  </si>
  <si>
    <t>单片机系统设计</t>
  </si>
  <si>
    <t>[1-15]单</t>
  </si>
  <si>
    <t>2130037</t>
  </si>
  <si>
    <t>2130037.01</t>
  </si>
  <si>
    <t>单片机系统设计课程设计</t>
  </si>
  <si>
    <t>2130037.02</t>
  </si>
  <si>
    <t>2130044</t>
  </si>
  <si>
    <t>2130044.01</t>
  </si>
  <si>
    <t>机械电子创新设计</t>
  </si>
  <si>
    <t>2132003</t>
  </si>
  <si>
    <t>2132003.01</t>
  </si>
  <si>
    <t>制冷与空调原理</t>
  </si>
  <si>
    <t>2132004</t>
  </si>
  <si>
    <t>2132004.01</t>
  </si>
  <si>
    <t>新能源专业英语</t>
  </si>
  <si>
    <t>任洪波</t>
  </si>
  <si>
    <t>2132013</t>
  </si>
  <si>
    <t>2132013.01</t>
  </si>
  <si>
    <t>新能源项目决策分析与评价</t>
  </si>
  <si>
    <t>2132017</t>
  </si>
  <si>
    <t>2132017.01</t>
  </si>
  <si>
    <t>制冷空调课程设计</t>
  </si>
  <si>
    <t>2132017.02</t>
  </si>
  <si>
    <t>段芮</t>
  </si>
  <si>
    <t>2132017.03</t>
  </si>
  <si>
    <t>2132017.04</t>
  </si>
  <si>
    <t>2132018</t>
  </si>
  <si>
    <t>2132018.01</t>
  </si>
  <si>
    <t>太阳能光伏发电系统课程设计</t>
  </si>
  <si>
    <t>2132018.02</t>
  </si>
  <si>
    <t>2132018.03</t>
  </si>
  <si>
    <t>2132018.04</t>
  </si>
  <si>
    <t>2132019</t>
  </si>
  <si>
    <t>2132019.01</t>
  </si>
  <si>
    <t>风能利用课程设计</t>
  </si>
  <si>
    <t>2132019.02</t>
  </si>
  <si>
    <t>2132019.03</t>
  </si>
  <si>
    <t>2132019.04</t>
  </si>
  <si>
    <t>2132026</t>
  </si>
  <si>
    <t>2132026.01</t>
  </si>
  <si>
    <t>智能微电网教学实训</t>
  </si>
  <si>
    <t>2132026.02</t>
  </si>
  <si>
    <t>2132026.03</t>
  </si>
  <si>
    <t>2132026.04</t>
  </si>
  <si>
    <t>宋丽斐</t>
  </si>
  <si>
    <t>2134002</t>
  </si>
  <si>
    <t>2134002.01</t>
  </si>
  <si>
    <t>核技术及应用</t>
  </si>
  <si>
    <t>2134005</t>
  </si>
  <si>
    <t>2134005.01</t>
  </si>
  <si>
    <t>核燃料循环与管理</t>
  </si>
  <si>
    <t>2134009</t>
  </si>
  <si>
    <t>2134009.01</t>
  </si>
  <si>
    <t>核电厂仿真与安全实验</t>
  </si>
  <si>
    <t>2134009.02</t>
  </si>
  <si>
    <t>2134013</t>
  </si>
  <si>
    <t>2134013.01</t>
  </si>
  <si>
    <t>反应堆物理课程设计</t>
  </si>
  <si>
    <t>2134013.02</t>
  </si>
  <si>
    <t>2134014</t>
  </si>
  <si>
    <t>2134014.01</t>
  </si>
  <si>
    <t>核电站系统及安全课程设计</t>
  </si>
  <si>
    <t>2134014.02</t>
  </si>
  <si>
    <t>李冬</t>
  </si>
  <si>
    <t>环境与化学工程学院</t>
  </si>
  <si>
    <t>2200018</t>
  </si>
  <si>
    <t>2200018.01</t>
  </si>
  <si>
    <t>化工原理课程设计</t>
  </si>
  <si>
    <t>夏丽刚</t>
  </si>
  <si>
    <t>11-11</t>
  </si>
  <si>
    <t>班级:环境20091</t>
  </si>
  <si>
    <t>环境20</t>
  </si>
  <si>
    <t>2200018.02</t>
  </si>
  <si>
    <t>朱晟</t>
  </si>
  <si>
    <t>班级:环境20092</t>
  </si>
  <si>
    <t>2200018.03</t>
  </si>
  <si>
    <t>辛志玲</t>
  </si>
  <si>
    <t>班级:化工20041</t>
  </si>
  <si>
    <t>化工20</t>
  </si>
  <si>
    <t>2200018.04</t>
  </si>
  <si>
    <t>郭文瑶</t>
  </si>
  <si>
    <t>2200018.05</t>
  </si>
  <si>
    <t>李瑾</t>
  </si>
  <si>
    <t>2200018.06</t>
  </si>
  <si>
    <t>安莹</t>
  </si>
  <si>
    <t>2200034</t>
  </si>
  <si>
    <t>2200034.03</t>
  </si>
  <si>
    <t>电化学测试方法</t>
  </si>
  <si>
    <t>赵玉增</t>
  </si>
  <si>
    <t>班级:材化19101</t>
  </si>
  <si>
    <t>材化19</t>
  </si>
  <si>
    <t>2200122</t>
  </si>
  <si>
    <t>2200122.01</t>
  </si>
  <si>
    <t>环境保护概论</t>
  </si>
  <si>
    <t>龚云峰</t>
  </si>
  <si>
    <t>专业:非 环境工程专业</t>
  </si>
  <si>
    <t>英语21,能服21,信安21,信安20,能动21,核工21,能科21,应物21,经济21,化工21,工商21,计算机20,能动19,电信21,信管21,数科21,信计20,应化20,应化21</t>
  </si>
  <si>
    <t>2200148</t>
  </si>
  <si>
    <t>2200148.01</t>
  </si>
  <si>
    <t>电力储能技术</t>
  </si>
  <si>
    <t>王娟</t>
  </si>
  <si>
    <t>(临港)三教104</t>
  </si>
  <si>
    <t>班级:材化19101 材料19241 材料19242</t>
  </si>
  <si>
    <t>材科19,材化19</t>
  </si>
  <si>
    <t>2200151</t>
  </si>
  <si>
    <t>2200151.01</t>
  </si>
  <si>
    <t>材料科学基础</t>
  </si>
  <si>
    <t>孟新静</t>
  </si>
  <si>
    <t>班级:材料20241 材料20242</t>
  </si>
  <si>
    <t>材科20</t>
  </si>
  <si>
    <t>2200151.03</t>
  </si>
  <si>
    <t>班级:材化20101</t>
  </si>
  <si>
    <t>材化20</t>
  </si>
  <si>
    <t>(临港)二教508</t>
  </si>
  <si>
    <t>2200162</t>
  </si>
  <si>
    <t>2200162.01</t>
  </si>
  <si>
    <t>原水中污染物控制分析实验</t>
  </si>
  <si>
    <t>商洪涛</t>
  </si>
  <si>
    <t>(临港)环化楼A413</t>
  </si>
  <si>
    <t>[4-6],[8-9]</t>
  </si>
  <si>
    <t>能服21,机电21,工管21,能动21,能科21,应物21,经济21,软件21,通信21,工商21,信管21,计算机21,电科19,应化21</t>
  </si>
  <si>
    <t>2200162.02</t>
  </si>
  <si>
    <t>能服21,工管21,核工21,能科21,应物21,化工20,化工21,物流21,经济21,软件21,电信21,信管21,计算机21,信计21,光信21,应化21,材化21</t>
  </si>
  <si>
    <t>2200163</t>
  </si>
  <si>
    <t>2200163.01</t>
  </si>
  <si>
    <t>普通化学B</t>
  </si>
  <si>
    <t>2200163.05</t>
  </si>
  <si>
    <t>廖强强</t>
  </si>
  <si>
    <t>2200164</t>
  </si>
  <si>
    <t>2200164.01</t>
  </si>
  <si>
    <t>无机化学</t>
  </si>
  <si>
    <t>刘海梅</t>
  </si>
  <si>
    <t>(临港)三教311</t>
  </si>
  <si>
    <t>班级:化工22042 化工22041</t>
  </si>
  <si>
    <t>2200164.02</t>
  </si>
  <si>
    <t>夏庆</t>
  </si>
  <si>
    <t>(临港)三教109</t>
  </si>
  <si>
    <t>班级:材器22421</t>
  </si>
  <si>
    <t>2200164.03</t>
  </si>
  <si>
    <t>(临港)三教312</t>
  </si>
  <si>
    <t>班级:应化22291 应化22292</t>
  </si>
  <si>
    <t>2200164.06</t>
  </si>
  <si>
    <t>(临港)三教310</t>
  </si>
  <si>
    <t>班级:环境22091</t>
  </si>
  <si>
    <t>2200164.07</t>
  </si>
  <si>
    <t>闵宇霖</t>
  </si>
  <si>
    <t>(临港)三教309</t>
  </si>
  <si>
    <t>班级:材化22101</t>
  </si>
  <si>
    <t>(临港)三教304</t>
  </si>
  <si>
    <t>2200167</t>
  </si>
  <si>
    <t>2200167.01</t>
  </si>
  <si>
    <t>分析化学A</t>
  </si>
  <si>
    <t>班级:化工21041</t>
  </si>
  <si>
    <t>化工21</t>
  </si>
  <si>
    <t>2200167.02</t>
  </si>
  <si>
    <t>(临港)二教210</t>
  </si>
  <si>
    <t>2200167.03</t>
  </si>
  <si>
    <t>周天舒</t>
  </si>
  <si>
    <t>班级:环境21091 环境21092</t>
  </si>
  <si>
    <t>环境21</t>
  </si>
  <si>
    <t>2200170</t>
  </si>
  <si>
    <t>2200170.01</t>
  </si>
  <si>
    <t>分析化学B</t>
  </si>
  <si>
    <t>(临港)二教211</t>
  </si>
  <si>
    <t>班级:应化21291 应化21292</t>
  </si>
  <si>
    <t>应化21</t>
  </si>
  <si>
    <t>2200171</t>
  </si>
  <si>
    <t>2200171.01</t>
  </si>
  <si>
    <t>分析化学C</t>
  </si>
  <si>
    <t>云虹</t>
  </si>
  <si>
    <t>[9-16]</t>
  </si>
  <si>
    <t>班级:材化21101 材化21102</t>
  </si>
  <si>
    <t>材化21</t>
  </si>
  <si>
    <t>2200172</t>
  </si>
  <si>
    <t>2200172.01</t>
  </si>
  <si>
    <t>化工原理B</t>
  </si>
  <si>
    <t>徐宏建</t>
  </si>
  <si>
    <t>2200173</t>
  </si>
  <si>
    <t>2200173.01</t>
  </si>
  <si>
    <t>化工原理C</t>
  </si>
  <si>
    <t>2200173.02</t>
  </si>
  <si>
    <t>2200175</t>
  </si>
  <si>
    <t>2200175.01</t>
  </si>
  <si>
    <t>科学研究训练</t>
  </si>
  <si>
    <t>赖春艳</t>
  </si>
  <si>
    <t>班级:材料20242</t>
  </si>
  <si>
    <t>2200175.02</t>
  </si>
  <si>
    <t>曹怀杰</t>
  </si>
  <si>
    <t>班级:材料20241</t>
  </si>
  <si>
    <t>2200175.03</t>
  </si>
  <si>
    <t>张俊喜</t>
  </si>
  <si>
    <t>2200175.04</t>
  </si>
  <si>
    <t>沈喜训</t>
  </si>
  <si>
    <t>2200175.05</t>
  </si>
  <si>
    <t>王保峰</t>
  </si>
  <si>
    <t>2200175.06</t>
  </si>
  <si>
    <t>2200179</t>
  </si>
  <si>
    <t>2200179.01</t>
  </si>
  <si>
    <t>能源与环保</t>
  </si>
  <si>
    <t>时鹏辉</t>
  </si>
  <si>
    <t>(临港)二教106</t>
  </si>
  <si>
    <t>[4-6],8</t>
  </si>
  <si>
    <t>2200179.02</t>
  </si>
  <si>
    <t>2200179.03</t>
  </si>
  <si>
    <t>[9-12]</t>
  </si>
  <si>
    <t>2200180</t>
  </si>
  <si>
    <t>2200180.01</t>
  </si>
  <si>
    <t>实验室安全与防护</t>
  </si>
  <si>
    <t>英语21,集成21,机械21,国贸21,电科21,核工21,材科21,经济21,通信21,信计21,公共19,能动（中本贯通）21,材化21</t>
  </si>
  <si>
    <t>2200180.02</t>
  </si>
  <si>
    <t>英语21,化工21,经济21,集成21,机械21,通信21,计算机21,涉外（体）21,材科21,材化21,应化21</t>
  </si>
  <si>
    <t>2200182</t>
  </si>
  <si>
    <t>2200182.01</t>
  </si>
  <si>
    <t>碳减排与低碳生活</t>
  </si>
  <si>
    <t>齐雪梅</t>
  </si>
  <si>
    <t>集成21,电科21,国贸21,能动21,核工21,环境21,软件20,化工21,通信21,软件21,能动19,信管21,信计21,能动（中本贯通）21,环境19,能动（中本贯通）20,材化21,应化21</t>
  </si>
  <si>
    <t>2200182.02</t>
  </si>
  <si>
    <t>能科19,环境21,集成21,化工21,信安19,电科21,能动21,信计21,核工21,能动20,应化20,应物19,材化21</t>
  </si>
  <si>
    <t>2200189</t>
  </si>
  <si>
    <t>2200189.01</t>
  </si>
  <si>
    <t>桥牌入门基础</t>
  </si>
  <si>
    <t>人文社科类</t>
  </si>
  <si>
    <t>王罗春</t>
  </si>
  <si>
    <t>集成21,信安21,数科20,信安20,工管21,能动20,通信20,应物21,电信（卓越）21,应化19,物流20,通信21,信管21,应物20,计算机21,信计21,光信21,能动（中本贯通）21,材化21,应化21</t>
  </si>
  <si>
    <t>2200189.02</t>
  </si>
  <si>
    <t>集成21,机械21,能服21,信安21,机电21,能科20,能科21,环境20,经济21,电信21,信管21,计算机21,信计21,日语21,材化21,应化21</t>
  </si>
  <si>
    <t>2200192</t>
  </si>
  <si>
    <t>2200192.01</t>
  </si>
  <si>
    <t>饮用水处理新技术</t>
  </si>
  <si>
    <t>能服21,工管21,材科19,能动21,能科21,软件20,化工20,电信（卓越）21,通信21,工商21,电信21,电信20,电科19,光信21,日语21</t>
  </si>
  <si>
    <t>2200192.02</t>
  </si>
  <si>
    <t>能服21,工管21,国贸21,电科21,能动21,能动20,能科21,环境21,软件20,工商20,通信21,工商21,信管21,能动19,电信21,光信21,涉外（体）21,机电19,材化21</t>
  </si>
  <si>
    <t>2200193</t>
  </si>
  <si>
    <t>2200193.01</t>
  </si>
  <si>
    <t>环境工程概论</t>
  </si>
  <si>
    <t>唐睿</t>
  </si>
  <si>
    <t>(临港)二教309</t>
  </si>
  <si>
    <t>班级:能科19331 能科19332 核工19351</t>
  </si>
  <si>
    <t>能科19,核工19</t>
  </si>
  <si>
    <t>2200193.04</t>
  </si>
  <si>
    <t>蒋路漫</t>
  </si>
  <si>
    <t>班级:能动19013 能动19014 能卓1901Z</t>
  </si>
  <si>
    <t>能动（卓越）19,能动19</t>
  </si>
  <si>
    <t>2200193.06</t>
  </si>
  <si>
    <t>张大全</t>
  </si>
  <si>
    <t>班级:能动19011 能动19012 能动1901G</t>
  </si>
  <si>
    <t>能动（中本贯通）19,能动19</t>
  </si>
  <si>
    <t>2200194</t>
  </si>
  <si>
    <t>2200194.01</t>
  </si>
  <si>
    <t>(临港)二教302</t>
  </si>
  <si>
    <t>班级:机械19171 机械19172 机电19311 2019能动菁英01 2019能动菁英02</t>
  </si>
  <si>
    <t>能动19,机械19,机电19</t>
  </si>
  <si>
    <t>(临港)二教303</t>
  </si>
  <si>
    <t>2204019</t>
  </si>
  <si>
    <t>2204019.01</t>
  </si>
  <si>
    <t>煤化工工艺学</t>
  </si>
  <si>
    <t>(临港)三教108</t>
  </si>
  <si>
    <t>(临港)三教107</t>
  </si>
  <si>
    <t>2204021</t>
  </si>
  <si>
    <t>2204021.01</t>
  </si>
  <si>
    <t>新能源与可再生能源</t>
  </si>
  <si>
    <t>潘慧</t>
  </si>
  <si>
    <t>(临港)三教207</t>
  </si>
  <si>
    <t>2204022</t>
  </si>
  <si>
    <t>2204022.01</t>
  </si>
  <si>
    <t>化工仪表与自动化</t>
  </si>
  <si>
    <t>张军</t>
  </si>
  <si>
    <t>2204023</t>
  </si>
  <si>
    <t>2204023.01</t>
  </si>
  <si>
    <t>工业催化</t>
  </si>
  <si>
    <t>杨海申</t>
  </si>
  <si>
    <t>班级:化工19041</t>
  </si>
  <si>
    <t>化工19</t>
  </si>
  <si>
    <t>2204028</t>
  </si>
  <si>
    <t>2204028.01</t>
  </si>
  <si>
    <t>化工分离过程</t>
  </si>
  <si>
    <t>2204031</t>
  </si>
  <si>
    <t>2204031.01</t>
  </si>
  <si>
    <t>化工过程分析与合成</t>
  </si>
  <si>
    <t>2204040</t>
  </si>
  <si>
    <t>2204040.01</t>
  </si>
  <si>
    <t>煤质分析</t>
  </si>
  <si>
    <t>(临港) 环化楼B105</t>
  </si>
  <si>
    <t>5-5</t>
  </si>
  <si>
    <t>2204040.02</t>
  </si>
  <si>
    <t>6-6</t>
  </si>
  <si>
    <t>2204041</t>
  </si>
  <si>
    <t>2204041.01</t>
  </si>
  <si>
    <t>化学工程与工艺专业综合训练</t>
  </si>
  <si>
    <t>(临港) 环化楼B107</t>
  </si>
  <si>
    <t>7-7</t>
  </si>
  <si>
    <t>2204041.02</t>
  </si>
  <si>
    <t>8-8</t>
  </si>
  <si>
    <t>2204042</t>
  </si>
  <si>
    <t>2204042.01</t>
  </si>
  <si>
    <t>专业认识实习</t>
  </si>
  <si>
    <t>班级:化工22041</t>
  </si>
  <si>
    <t>2204042.02</t>
  </si>
  <si>
    <t>2204042.03</t>
  </si>
  <si>
    <t>班级:化工22042</t>
  </si>
  <si>
    <t>2204042.04</t>
  </si>
  <si>
    <t>2204043</t>
  </si>
  <si>
    <t>2204043.01</t>
  </si>
  <si>
    <t>毕业实习</t>
  </si>
  <si>
    <t>2204043.02</t>
  </si>
  <si>
    <t>2204055</t>
  </si>
  <si>
    <t>2204055.01</t>
  </si>
  <si>
    <t>化工原理A(1)</t>
  </si>
  <si>
    <t>班级:环境20091 环境20092</t>
  </si>
  <si>
    <t>2204055.03</t>
  </si>
  <si>
    <t>2204058</t>
  </si>
  <si>
    <t>2204058.01</t>
  </si>
  <si>
    <t>化工热力学</t>
  </si>
  <si>
    <t>(临港)三教204</t>
  </si>
  <si>
    <t>[1-13]</t>
  </si>
  <si>
    <t>[2-14]双</t>
  </si>
  <si>
    <t>2204059</t>
  </si>
  <si>
    <t>2204059.01</t>
  </si>
  <si>
    <t>石油化工工艺学</t>
  </si>
  <si>
    <t>2204063</t>
  </si>
  <si>
    <t>2204063.03</t>
  </si>
  <si>
    <t>化工安全与环保</t>
  </si>
  <si>
    <t>2204068</t>
  </si>
  <si>
    <t>2204068.01</t>
  </si>
  <si>
    <t>石油化工工艺学实验</t>
  </si>
  <si>
    <t>是</t>
  </si>
  <si>
    <t>2204068.02</t>
  </si>
  <si>
    <t>2204069</t>
  </si>
  <si>
    <t>2204069.01</t>
  </si>
  <si>
    <t>化工热力学实验</t>
  </si>
  <si>
    <t>[7-13]单</t>
  </si>
  <si>
    <t>2204069.02</t>
  </si>
  <si>
    <t>2209002</t>
  </si>
  <si>
    <t>2209002.01</t>
  </si>
  <si>
    <t>水处理微生物</t>
  </si>
  <si>
    <t>郑红艾</t>
  </si>
  <si>
    <t>2209005</t>
  </si>
  <si>
    <t>2209005.01</t>
  </si>
  <si>
    <t>环境工程微生物</t>
  </si>
  <si>
    <t>2209011</t>
  </si>
  <si>
    <t>2209011.01</t>
  </si>
  <si>
    <t>环境评价</t>
  </si>
  <si>
    <t>周振</t>
  </si>
  <si>
    <t>2209014</t>
  </si>
  <si>
    <t>2209014.01</t>
  </si>
  <si>
    <t>环境化学</t>
  </si>
  <si>
    <t>2209016</t>
  </si>
  <si>
    <t>2209016.01</t>
  </si>
  <si>
    <t>孙丽梅</t>
  </si>
  <si>
    <t>2209016.02</t>
  </si>
  <si>
    <t>2209019</t>
  </si>
  <si>
    <t>2209019.01</t>
  </si>
  <si>
    <t>班级:环境19091</t>
  </si>
  <si>
    <t>环境19</t>
  </si>
  <si>
    <t>2209019.02</t>
  </si>
  <si>
    <t>班级:环境19092</t>
  </si>
  <si>
    <t>2209019.03</t>
  </si>
  <si>
    <t>2209019.04</t>
  </si>
  <si>
    <t>2209041</t>
  </si>
  <si>
    <t>2209041.01</t>
  </si>
  <si>
    <t>环境监测</t>
  </si>
  <si>
    <t>2209082</t>
  </si>
  <si>
    <t>2209082.01</t>
  </si>
  <si>
    <t>环境工程实验(1)</t>
  </si>
  <si>
    <t>24</t>
  </si>
  <si>
    <t>2209082.02</t>
  </si>
  <si>
    <t>郑坚</t>
  </si>
  <si>
    <t>2209082.03</t>
  </si>
  <si>
    <t>2209082.04</t>
  </si>
  <si>
    <t>2209087</t>
  </si>
  <si>
    <t>2209087.01</t>
  </si>
  <si>
    <t>电厂环境保护</t>
  </si>
  <si>
    <t>(临港)三教102</t>
  </si>
  <si>
    <t>[2-8]</t>
  </si>
  <si>
    <t>班级:环境19091 环境19092</t>
  </si>
  <si>
    <t>2209088</t>
  </si>
  <si>
    <t>2209088.01</t>
  </si>
  <si>
    <t>物理性污染控制工程</t>
  </si>
  <si>
    <t>2209089</t>
  </si>
  <si>
    <t>2209089.01</t>
  </si>
  <si>
    <t>环境工程微生物实验</t>
  </si>
  <si>
    <t>2209089.02</t>
  </si>
  <si>
    <t>2209089.03</t>
  </si>
  <si>
    <t>蔡毅飞</t>
  </si>
  <si>
    <t>2209089.04</t>
  </si>
  <si>
    <t>2209092</t>
  </si>
  <si>
    <t>2209092.01</t>
  </si>
  <si>
    <t>固体废物处置与资源化</t>
  </si>
  <si>
    <t>2210007</t>
  </si>
  <si>
    <t>2210007.01</t>
  </si>
  <si>
    <t>高分子材料</t>
  </si>
  <si>
    <t>2210015</t>
  </si>
  <si>
    <t>2210015.01</t>
  </si>
  <si>
    <t>纳米材料</t>
  </si>
  <si>
    <t>任平</t>
  </si>
  <si>
    <t>班级:化工19041 材化19101</t>
  </si>
  <si>
    <t>2210015.03</t>
  </si>
  <si>
    <t>班级:材料19241 材料19242</t>
  </si>
  <si>
    <t>材科19</t>
  </si>
  <si>
    <t>2210016</t>
  </si>
  <si>
    <t>2210016.01</t>
  </si>
  <si>
    <t>复合材料</t>
  </si>
  <si>
    <t>(临港)三教103</t>
  </si>
  <si>
    <t>(临港)三教201</t>
  </si>
  <si>
    <t>2210023</t>
  </si>
  <si>
    <t>2210023.01</t>
  </si>
  <si>
    <t>2210023.02</t>
  </si>
  <si>
    <t>2210028</t>
  </si>
  <si>
    <t>2210028.01</t>
  </si>
  <si>
    <t>材料表面科学与工程综合训练</t>
  </si>
  <si>
    <t>班级:材料19242</t>
  </si>
  <si>
    <t>2210028.02</t>
  </si>
  <si>
    <t>班级:材料19241</t>
  </si>
  <si>
    <t>2210028.03</t>
  </si>
  <si>
    <t>2210028.04</t>
  </si>
  <si>
    <t>2210028.05</t>
  </si>
  <si>
    <t>2210028.06</t>
  </si>
  <si>
    <t>2210030</t>
  </si>
  <si>
    <t>2210030.01</t>
  </si>
  <si>
    <t>材料化学基础实验</t>
  </si>
  <si>
    <t>2210030.02</t>
  </si>
  <si>
    <t>2210038</t>
  </si>
  <si>
    <t>2210038.01</t>
  </si>
  <si>
    <t>材料物理性能</t>
  </si>
  <si>
    <t>班级:材化20101 材料20241 材料20242</t>
  </si>
  <si>
    <t>材化20,材科20</t>
  </si>
  <si>
    <t>2210043</t>
  </si>
  <si>
    <t>2210043.01</t>
  </si>
  <si>
    <t>化工原理实验(1)</t>
  </si>
  <si>
    <t>(临港) 环化楼A107</t>
  </si>
  <si>
    <t>2210043.02</t>
  </si>
  <si>
    <t>2210043.03</t>
  </si>
  <si>
    <t>2210043.04</t>
  </si>
  <si>
    <t>2210043.05</t>
  </si>
  <si>
    <t>2210043.06</t>
  </si>
  <si>
    <t>2224010</t>
  </si>
  <si>
    <t>2224010.01</t>
  </si>
  <si>
    <t>材料制备新技术</t>
  </si>
  <si>
    <t>姚伟峰</t>
  </si>
  <si>
    <t>(临港)三教111</t>
  </si>
  <si>
    <t>2224015</t>
  </si>
  <si>
    <t>2224015.01</t>
  </si>
  <si>
    <t>材料电化学</t>
  </si>
  <si>
    <t>2224025</t>
  </si>
  <si>
    <t>2224025.01</t>
  </si>
  <si>
    <t>2224025.02</t>
  </si>
  <si>
    <t>彭怡婷</t>
  </si>
  <si>
    <t>2224025.03</t>
  </si>
  <si>
    <t>2224025.04</t>
  </si>
  <si>
    <t>2224033</t>
  </si>
  <si>
    <t>2224033.01</t>
  </si>
  <si>
    <t>高分子化学</t>
  </si>
  <si>
    <t>2224034</t>
  </si>
  <si>
    <t>2224034.01</t>
  </si>
  <si>
    <t>高分子物理</t>
  </si>
  <si>
    <t>2224037</t>
  </si>
  <si>
    <t>2224037.01</t>
  </si>
  <si>
    <t>材料现代研究方法</t>
  </si>
  <si>
    <t>12</t>
  </si>
  <si>
    <t>吴强</t>
  </si>
  <si>
    <t>2224040</t>
  </si>
  <si>
    <t>2224040.01</t>
  </si>
  <si>
    <t>功能高分子材料</t>
  </si>
  <si>
    <t>2224040.03</t>
  </si>
  <si>
    <t>2224041</t>
  </si>
  <si>
    <t>2224041.01</t>
  </si>
  <si>
    <t>班级:材化22102</t>
  </si>
  <si>
    <t>2224041.02</t>
  </si>
  <si>
    <t>2224044</t>
  </si>
  <si>
    <t>2224044.01</t>
  </si>
  <si>
    <t>无机化学实验</t>
  </si>
  <si>
    <t>[5-12]</t>
  </si>
  <si>
    <t>班级:应化22292</t>
  </si>
  <si>
    <t>2224044.02</t>
  </si>
  <si>
    <t>2224044.03</t>
  </si>
  <si>
    <t>班级:应化22291</t>
  </si>
  <si>
    <t>2224044.04</t>
  </si>
  <si>
    <t>电计楼B405,电计楼B408</t>
  </si>
  <si>
    <t>2224044.05</t>
  </si>
  <si>
    <t>2224044.06</t>
  </si>
  <si>
    <t>2-5</t>
  </si>
  <si>
    <t>2224044.07</t>
  </si>
  <si>
    <t>6-9</t>
  </si>
  <si>
    <t>2224044.08</t>
  </si>
  <si>
    <t>2224044.09</t>
  </si>
  <si>
    <t>2224044.10</t>
  </si>
  <si>
    <t>2224044.11</t>
  </si>
  <si>
    <t>2224044.12</t>
  </si>
  <si>
    <t>2224044.14</t>
  </si>
  <si>
    <t>2224044.15</t>
  </si>
  <si>
    <t>2224053</t>
  </si>
  <si>
    <t>2224053.01</t>
  </si>
  <si>
    <t>分析化学实验A</t>
  </si>
  <si>
    <t>5</t>
  </si>
  <si>
    <t>[1-3]</t>
  </si>
  <si>
    <t>2224053.02</t>
  </si>
  <si>
    <t>2224053.03</t>
  </si>
  <si>
    <t>[6-9]</t>
  </si>
  <si>
    <t>班级:环境21091</t>
  </si>
  <si>
    <t>2224053.04</t>
  </si>
  <si>
    <t>班级:环境21092</t>
  </si>
  <si>
    <t>2224053.05</t>
  </si>
  <si>
    <t>2224053.06</t>
  </si>
  <si>
    <t>2224053.07</t>
  </si>
  <si>
    <t>2224053.08</t>
  </si>
  <si>
    <t>2224056</t>
  </si>
  <si>
    <t>2224056.01</t>
  </si>
  <si>
    <t>分析化学实验B</t>
  </si>
  <si>
    <t>32</t>
  </si>
  <si>
    <t>班级:材化21101</t>
  </si>
  <si>
    <t>2224056.02</t>
  </si>
  <si>
    <t>班级:材化21102</t>
  </si>
  <si>
    <t>2224056.03</t>
  </si>
  <si>
    <t>班级:应化21292</t>
  </si>
  <si>
    <t>2224056.04</t>
  </si>
  <si>
    <t>班级:应化21291</t>
  </si>
  <si>
    <t>2224056.05</t>
  </si>
  <si>
    <t>2224056.06</t>
  </si>
  <si>
    <t>2224056.07</t>
  </si>
  <si>
    <t>2224056.08</t>
  </si>
  <si>
    <t>2229003</t>
  </si>
  <si>
    <t>2229003.01</t>
  </si>
  <si>
    <t>给水处理工程(2)</t>
  </si>
  <si>
    <t>吴春华</t>
  </si>
  <si>
    <t>班级:应化19291 应化19292</t>
  </si>
  <si>
    <t>应化19</t>
  </si>
  <si>
    <t>(临港)三教105</t>
  </si>
  <si>
    <t>2229004</t>
  </si>
  <si>
    <t>2229004.01</t>
  </si>
  <si>
    <t>热力设备水质控制</t>
  </si>
  <si>
    <t>赵晓丹</t>
  </si>
  <si>
    <t>(临港)三教112</t>
  </si>
  <si>
    <t>(临港)三教110</t>
  </si>
  <si>
    <t>2229007</t>
  </si>
  <si>
    <t>2229007.01</t>
  </si>
  <si>
    <t>水化学</t>
  </si>
  <si>
    <t>2229012</t>
  </si>
  <si>
    <t>2229012.01</t>
  </si>
  <si>
    <t>工业用油及处理</t>
  </si>
  <si>
    <t>2229017</t>
  </si>
  <si>
    <t>2229017.01</t>
  </si>
  <si>
    <t>2229017.02</t>
  </si>
  <si>
    <t>2229017.03</t>
  </si>
  <si>
    <t>2229017.04</t>
  </si>
  <si>
    <t>葛红花</t>
  </si>
  <si>
    <t>2229019</t>
  </si>
  <si>
    <t>2229019.01</t>
  </si>
  <si>
    <t>化工泵阀拆装检修</t>
  </si>
  <si>
    <t>班级:应化20292</t>
  </si>
  <si>
    <t>2229019.02</t>
  </si>
  <si>
    <t>班级:应化20291</t>
  </si>
  <si>
    <t>2229019.03</t>
  </si>
  <si>
    <t>2229019.04</t>
  </si>
  <si>
    <t>2229020</t>
  </si>
  <si>
    <t>2229020.01</t>
  </si>
  <si>
    <t>水处理系统运行与再生</t>
  </si>
  <si>
    <t>2229020.02</t>
  </si>
  <si>
    <t>2229020.03</t>
  </si>
  <si>
    <t>2229020.04</t>
  </si>
  <si>
    <t>2229021</t>
  </si>
  <si>
    <t>2229021.01</t>
  </si>
  <si>
    <t>班级:应化19291</t>
  </si>
  <si>
    <t>2229021.02</t>
  </si>
  <si>
    <t>班级:应化19292</t>
  </si>
  <si>
    <t>2229021.03</t>
  </si>
  <si>
    <t>2229021.04</t>
  </si>
  <si>
    <t>2229031</t>
  </si>
  <si>
    <t>2229031.01</t>
  </si>
  <si>
    <t>电厂燃料</t>
  </si>
  <si>
    <t>2229067</t>
  </si>
  <si>
    <t>2229067.01</t>
  </si>
  <si>
    <t>水处理系统程控技术</t>
  </si>
  <si>
    <t>王啸</t>
  </si>
  <si>
    <t>2229071</t>
  </si>
  <si>
    <t>2229071.01</t>
  </si>
  <si>
    <t>水处理课程设计</t>
  </si>
  <si>
    <t>(临港)一教308</t>
  </si>
  <si>
    <t>1-13</t>
  </si>
  <si>
    <t>[15-17]</t>
  </si>
  <si>
    <t>星期六</t>
  </si>
  <si>
    <t>2229071.02</t>
  </si>
  <si>
    <t>2229071.03</t>
  </si>
  <si>
    <t>2229071.04</t>
  </si>
  <si>
    <t>2229072</t>
  </si>
  <si>
    <t>2229072.01</t>
  </si>
  <si>
    <t>电厂给水处理工程</t>
  </si>
  <si>
    <t>2229075</t>
  </si>
  <si>
    <t>2229075.02</t>
  </si>
  <si>
    <t>膜分离技术</t>
  </si>
  <si>
    <t>2229080</t>
  </si>
  <si>
    <t>2229080.01</t>
  </si>
  <si>
    <t>金属材料A</t>
  </si>
  <si>
    <t>2229083</t>
  </si>
  <si>
    <t>2229083.01</t>
  </si>
  <si>
    <t>水处理系统运行与控制</t>
  </si>
  <si>
    <t>2229083.02</t>
  </si>
  <si>
    <t>2229083.03</t>
  </si>
  <si>
    <t>2229083.04</t>
  </si>
  <si>
    <t>2229086</t>
  </si>
  <si>
    <t>2229086.01</t>
  </si>
  <si>
    <t>金属材料B</t>
  </si>
  <si>
    <t>2229087</t>
  </si>
  <si>
    <t>2229087.01</t>
  </si>
  <si>
    <t>燃料及用油实验</t>
  </si>
  <si>
    <t>2229087.02</t>
  </si>
  <si>
    <t>2229087.03</t>
  </si>
  <si>
    <t>2229087.04</t>
  </si>
  <si>
    <t>2241001</t>
  </si>
  <si>
    <t>2241001.01</t>
  </si>
  <si>
    <t>2241001.02</t>
  </si>
  <si>
    <t>电气工程学院</t>
  </si>
  <si>
    <t>2300003</t>
  </si>
  <si>
    <t>2300003.01</t>
  </si>
  <si>
    <t>电路B(1)</t>
  </si>
  <si>
    <t>姚寅</t>
  </si>
  <si>
    <t>1教205</t>
  </si>
  <si>
    <t>班级:电气21027 电气21028</t>
  </si>
  <si>
    <t>电气21,电气（中本贯通）21</t>
  </si>
  <si>
    <t>[2-16]双</t>
  </si>
  <si>
    <t>2300003.02</t>
  </si>
  <si>
    <t>魏书荣</t>
  </si>
  <si>
    <t>1教301</t>
  </si>
  <si>
    <t>班级:能网21381 电气2102Z（卓越）</t>
  </si>
  <si>
    <t>电气（卓越）21,能网21</t>
  </si>
  <si>
    <t>2300003.03</t>
  </si>
  <si>
    <t>张智泉</t>
  </si>
  <si>
    <t>1教302</t>
  </si>
  <si>
    <t>班级:电气21029 电气2102A</t>
  </si>
  <si>
    <t>2300003.04</t>
  </si>
  <si>
    <t>待定1</t>
  </si>
  <si>
    <t>班级:电气2202E1 电气2202E2</t>
  </si>
  <si>
    <t>2300003.05</t>
  </si>
  <si>
    <t>贾锋</t>
  </si>
  <si>
    <t>1教303</t>
  </si>
  <si>
    <t>班级:电气2102C 电气2102D</t>
  </si>
  <si>
    <t>2300003.06</t>
  </si>
  <si>
    <t>张宇华</t>
  </si>
  <si>
    <t>1教202</t>
  </si>
  <si>
    <t>班级:电气21021 电气21022</t>
  </si>
  <si>
    <t>2300003.07</t>
  </si>
  <si>
    <t>赵晋泉</t>
  </si>
  <si>
    <t>1教204</t>
  </si>
  <si>
    <t>班级:电气21025 电气21026</t>
  </si>
  <si>
    <t>2300003.08</t>
  </si>
  <si>
    <t>楚瀛</t>
  </si>
  <si>
    <t>1教203</t>
  </si>
  <si>
    <t>班级:电气21023 电气21024</t>
  </si>
  <si>
    <t>2300054</t>
  </si>
  <si>
    <t>2300054.01</t>
  </si>
  <si>
    <t>用电管理概论</t>
  </si>
  <si>
    <t>屈克庆</t>
  </si>
  <si>
    <t>1教102</t>
  </si>
  <si>
    <t>电气（合办）19,核控21,电气20,测控20,智科20,自动化（卓越）21,电气21,自动化20,自动化21,电气（合办）21,电气（合办）20</t>
  </si>
  <si>
    <t>2300061</t>
  </si>
  <si>
    <t>2300061.01</t>
  </si>
  <si>
    <t>发电厂电气部分</t>
  </si>
  <si>
    <t>潘雪涛</t>
  </si>
  <si>
    <t>(临港)一教103</t>
  </si>
  <si>
    <t>班级:能动20011 能动20012 能动20013 能动20014 核工20351</t>
  </si>
  <si>
    <t>2300061.02</t>
  </si>
  <si>
    <t>吴文军</t>
  </si>
  <si>
    <t>班级:能动20011 能动20012 能动20013 能动20014 能卓2001Z</t>
  </si>
  <si>
    <t>能动（卓越）20,能动20</t>
  </si>
  <si>
    <t>2300068</t>
  </si>
  <si>
    <t>2300068.01</t>
  </si>
  <si>
    <t>电气工程学科概论(1)</t>
  </si>
  <si>
    <t>通识必修课程</t>
  </si>
  <si>
    <t>待定3</t>
  </si>
  <si>
    <t>[8-10]</t>
  </si>
  <si>
    <t>班级:电气22021 电气22022</t>
  </si>
  <si>
    <t>2300068.02</t>
  </si>
  <si>
    <t>李晓露</t>
  </si>
  <si>
    <t>(临港)三教303</t>
  </si>
  <si>
    <t>班级:电气22025 电气22026</t>
  </si>
  <si>
    <t>2300068.03</t>
  </si>
  <si>
    <t>(临港)三教302</t>
  </si>
  <si>
    <t>班级:电气22023 电气22024</t>
  </si>
  <si>
    <t>2300068.04</t>
  </si>
  <si>
    <t>[8-11]</t>
  </si>
  <si>
    <t>班级:电气22027 电气22028</t>
  </si>
  <si>
    <t>2300068.10</t>
  </si>
  <si>
    <t>班级:电气（合办）2202W1 电气（合办）2202W2 电气（合办）2202W3 电气（合办）2202W4</t>
  </si>
  <si>
    <t>2300068.11</t>
  </si>
  <si>
    <t>班级:电气2202C 电气2202D</t>
  </si>
  <si>
    <t>2300068.15</t>
  </si>
  <si>
    <t>(临港)三教305</t>
  </si>
  <si>
    <t>班级:电气22029 电气2202A</t>
  </si>
  <si>
    <t>2300069</t>
  </si>
  <si>
    <t>2300069.01</t>
  </si>
  <si>
    <t>电气工程学科概论(2)</t>
  </si>
  <si>
    <t>1教402</t>
  </si>
  <si>
    <t>[12-15]</t>
  </si>
  <si>
    <t>班级:电气20021 电气20022</t>
  </si>
  <si>
    <t>电气20,电气（中本贯通）20</t>
  </si>
  <si>
    <t>2300069.02</t>
  </si>
  <si>
    <t>1教403</t>
  </si>
  <si>
    <t>班级:电气20023 电气20024</t>
  </si>
  <si>
    <t>2300069.03</t>
  </si>
  <si>
    <t>1教404</t>
  </si>
  <si>
    <t>班级:电气20025 电气20026</t>
  </si>
  <si>
    <t>2300069.04</t>
  </si>
  <si>
    <t>1教405</t>
  </si>
  <si>
    <t>班级:电气20027 电气20028</t>
  </si>
  <si>
    <t>2300069.05</t>
  </si>
  <si>
    <t>1教401</t>
  </si>
  <si>
    <t>班级:电气20029 电气2002A</t>
  </si>
  <si>
    <t>2300069.06</t>
  </si>
  <si>
    <t>1教501</t>
  </si>
  <si>
    <t>班级:电气2002D 电气2002C</t>
  </si>
  <si>
    <t>2300069.07</t>
  </si>
  <si>
    <t>1教604</t>
  </si>
  <si>
    <t>班级:电气（合办）2002w1 电气（合办）2002w2;班级:电气（合办）2002w4</t>
  </si>
  <si>
    <t>电气（合办）20</t>
  </si>
  <si>
    <t>2300069.08</t>
  </si>
  <si>
    <t>1教605</t>
  </si>
  <si>
    <t>班级:电气（合办）2002w3 电气2002Z（卓越）;班级:电气（合办）2002w4</t>
  </si>
  <si>
    <t>电气（合办）20,电气（卓越）20</t>
  </si>
  <si>
    <t>2300069.09</t>
  </si>
  <si>
    <t>2300069.10</t>
  </si>
  <si>
    <t>2300069.11</t>
  </si>
  <si>
    <t>2300069.12</t>
  </si>
  <si>
    <t>2300069.13</t>
  </si>
  <si>
    <t>2300069.14</t>
  </si>
  <si>
    <t>2300069.15</t>
  </si>
  <si>
    <t>2300069.16</t>
  </si>
  <si>
    <t>专业基础课(必修)</t>
  </si>
  <si>
    <t>班级:电气2102E1 电气2102E2</t>
  </si>
  <si>
    <t>电气(二学位)21</t>
  </si>
  <si>
    <t>2300071</t>
  </si>
  <si>
    <t>2300071.01</t>
  </si>
  <si>
    <t>电气设备及运行专题</t>
  </si>
  <si>
    <t>拓展选修课程（行业企业特色）</t>
  </si>
  <si>
    <t>2教305</t>
  </si>
  <si>
    <t>班级:电气1902Z（卓越）</t>
  </si>
  <si>
    <t>电气（卓越）19</t>
  </si>
  <si>
    <t>2300072</t>
  </si>
  <si>
    <t>2300072.01</t>
  </si>
  <si>
    <t>电力系统自动化专题</t>
  </si>
  <si>
    <t>2300073</t>
  </si>
  <si>
    <t>2300073.01</t>
  </si>
  <si>
    <t>电力市场基础</t>
  </si>
  <si>
    <t>黄海涛</t>
  </si>
  <si>
    <t>测控21,智科20,测控20,电气20,自动化20,电气21,核控20,自动化21,电气（合办）21,能网21,电气19</t>
  </si>
  <si>
    <t>2300076</t>
  </si>
  <si>
    <t>2300076.01</t>
  </si>
  <si>
    <t>电力电子技术在电能系统中的应用</t>
  </si>
  <si>
    <t>郑文兵</t>
  </si>
  <si>
    <t>1教101</t>
  </si>
  <si>
    <t>测控20,电气20,自动化20,智科21,电气21,自动化21,电气（合办）21,电气（中本贯通）21,电气19</t>
  </si>
  <si>
    <t>2300079</t>
  </si>
  <si>
    <t>2300079.01</t>
  </si>
  <si>
    <t>发电市场决策</t>
  </si>
  <si>
    <t>专业选修课程（电力工程管理方向）</t>
  </si>
  <si>
    <t>蔚芳</t>
  </si>
  <si>
    <t>2教404</t>
  </si>
  <si>
    <t>电气（中本贯通）19,电气19</t>
  </si>
  <si>
    <t>2300082</t>
  </si>
  <si>
    <t>2300082.01</t>
  </si>
  <si>
    <t>全球可再生能源技术与政策(全英文)</t>
  </si>
  <si>
    <t>时帅</t>
  </si>
  <si>
    <t>核控21,智科21,自动化（卓越）21,电气21,自动化21,电气（合办）21,电气19</t>
  </si>
  <si>
    <t>2300091</t>
  </si>
  <si>
    <t>2300091.01</t>
  </si>
  <si>
    <t>电路J(1)</t>
  </si>
  <si>
    <t>李晓华</t>
  </si>
  <si>
    <t>2教206</t>
  </si>
  <si>
    <t>班级:2021自动化菁英02 2021电气菁英02</t>
  </si>
  <si>
    <t>电气21,自动化21</t>
  </si>
  <si>
    <t>2300091.02</t>
  </si>
  <si>
    <t>杨欢红</t>
  </si>
  <si>
    <t>班级:2021自动化菁英01 2021电气菁英01</t>
  </si>
  <si>
    <t>2300091.03</t>
  </si>
  <si>
    <t>姜恩宇</t>
  </si>
  <si>
    <t>(临港)一教212</t>
  </si>
  <si>
    <t>班级:2021能动菁英01 2021能动菁英02</t>
  </si>
  <si>
    <t>2300093</t>
  </si>
  <si>
    <t>2300093.01</t>
  </si>
  <si>
    <t>电路综合实验J(1)</t>
  </si>
  <si>
    <t>(临港)工训中心B308</t>
  </si>
  <si>
    <t>[10-16]双</t>
  </si>
  <si>
    <t>2300093.02</t>
  </si>
  <si>
    <t>杨浦奋进楼218</t>
  </si>
  <si>
    <t>2300093.03</t>
  </si>
  <si>
    <t>[9-15]单</t>
  </si>
  <si>
    <t>2300096</t>
  </si>
  <si>
    <t>2300096.01</t>
  </si>
  <si>
    <t>数字电子技术J</t>
  </si>
  <si>
    <t>桑一岩</t>
  </si>
  <si>
    <t>2300096.05</t>
  </si>
  <si>
    <t>于艾清</t>
  </si>
  <si>
    <t>2教202</t>
  </si>
  <si>
    <t>班级:2020自动化菁英01 2020自动化菁英02 2020电气菁英01 2020电气菁英02</t>
  </si>
  <si>
    <t>电气20,自动化20</t>
  </si>
  <si>
    <t>2300098</t>
  </si>
  <si>
    <t>2300098.01</t>
  </si>
  <si>
    <t>电子技术综合实验J(2)</t>
  </si>
  <si>
    <t>电计楼B102</t>
  </si>
  <si>
    <t>[8-14]双</t>
  </si>
  <si>
    <t>2300098.02</t>
  </si>
  <si>
    <t>金丹</t>
  </si>
  <si>
    <t>数电实验室（奋进楼202）</t>
  </si>
  <si>
    <t>6,[9-13]单</t>
  </si>
  <si>
    <t>班级:2020电气菁英01 2020电气菁英02</t>
  </si>
  <si>
    <t>电气20</t>
  </si>
  <si>
    <t>2300098.03</t>
  </si>
  <si>
    <t>班级:2020自动化菁英01 2020自动化菁英02</t>
  </si>
  <si>
    <t>自动化20</t>
  </si>
  <si>
    <t>2300103</t>
  </si>
  <si>
    <t>2300103.01</t>
  </si>
  <si>
    <t>电力系统分析</t>
  </si>
  <si>
    <t>苏向敬</t>
  </si>
  <si>
    <t>班级:工管19201 工管19202</t>
  </si>
  <si>
    <t>工管19</t>
  </si>
  <si>
    <t>2300105</t>
  </si>
  <si>
    <t>2300105.01</t>
  </si>
  <si>
    <t>继电保护</t>
  </si>
  <si>
    <t>许仪勋</t>
  </si>
  <si>
    <t>(临港)二教404</t>
  </si>
  <si>
    <t>2300110</t>
  </si>
  <si>
    <t>2300110.01</t>
  </si>
  <si>
    <t>风力发电原理</t>
  </si>
  <si>
    <t>专业选修课程（电力电子方向）</t>
  </si>
  <si>
    <t>2教403</t>
  </si>
  <si>
    <t>2300111</t>
  </si>
  <si>
    <t>2300111.01</t>
  </si>
  <si>
    <t>可再生能源与储能技术</t>
  </si>
  <si>
    <t>涂轶昀</t>
  </si>
  <si>
    <t>2300112</t>
  </si>
  <si>
    <t>2300112.01</t>
  </si>
  <si>
    <t>电力工程导论</t>
  </si>
  <si>
    <t>杨秀</t>
  </si>
  <si>
    <t>(临港)三教106</t>
  </si>
  <si>
    <t>2300112.02</t>
  </si>
  <si>
    <t>2300115</t>
  </si>
  <si>
    <t>2300115.01</t>
  </si>
  <si>
    <t>电路分析W(1)</t>
  </si>
  <si>
    <t>刘蓉晖</t>
  </si>
  <si>
    <t>1教304</t>
  </si>
  <si>
    <t>班级:电气（合办）2102W1 电气（合办）2102W2</t>
  </si>
  <si>
    <t>电气（合办）21</t>
  </si>
  <si>
    <t>2300115.02</t>
  </si>
  <si>
    <t>李俊</t>
  </si>
  <si>
    <t>1教305</t>
  </si>
  <si>
    <t>班级:电气（合办）2102W3 电气（合办）2102W4</t>
  </si>
  <si>
    <t>2300118</t>
  </si>
  <si>
    <t>2300118.01</t>
  </si>
  <si>
    <t>电力系统分析W(上)</t>
  </si>
  <si>
    <t>专业领域课程（专业类必修）</t>
  </si>
  <si>
    <t>葛晓琳</t>
  </si>
  <si>
    <t>班级:电气（合办）2002w1 电气（合办）2002w2</t>
  </si>
  <si>
    <t>2300118.02</t>
  </si>
  <si>
    <t>李振坤</t>
  </si>
  <si>
    <t>班级:电气（合办）2002w3 电气（合办）2002w4</t>
  </si>
  <si>
    <t>2300121</t>
  </si>
  <si>
    <t>2300121.01</t>
  </si>
  <si>
    <t>电子技术课程设计W</t>
  </si>
  <si>
    <t>班级:电气（合办）2002w1 电气（合办）2002w2 电气（合办）2002w3 电气（合办）2002w4</t>
  </si>
  <si>
    <t>2300121.02</t>
  </si>
  <si>
    <t>刘春</t>
  </si>
  <si>
    <t>2300122</t>
  </si>
  <si>
    <t>2300122.01</t>
  </si>
  <si>
    <t>电力系统分析课程设计W</t>
  </si>
  <si>
    <t>刘阳!</t>
  </si>
  <si>
    <t>[4-6]</t>
  </si>
  <si>
    <t>班级:电气（合办）1902w1 电气（合办）1902w2 电气（合办）1902w3</t>
  </si>
  <si>
    <t>电气（合办）19</t>
  </si>
  <si>
    <t>2300126</t>
  </si>
  <si>
    <t>2300126.01</t>
  </si>
  <si>
    <t>电路计算机辅助设计W(1)</t>
  </si>
  <si>
    <t>2300126.02</t>
  </si>
  <si>
    <t>2300128</t>
  </si>
  <si>
    <t>2300128.01</t>
  </si>
  <si>
    <t>开关电源设计与调试</t>
  </si>
  <si>
    <t>测控21,智科20,电气20,电气21,自动化20,核控20,自动化21,电气（合办）21,能网21,电气（中本贯通）21,自动化（卓越）19</t>
  </si>
  <si>
    <t>2300129</t>
  </si>
  <si>
    <t>2300129.01</t>
  </si>
  <si>
    <t>电工电子技术(上)</t>
  </si>
  <si>
    <t>邓莉荣</t>
  </si>
  <si>
    <t>班级:智科21361</t>
  </si>
  <si>
    <t>智科21</t>
  </si>
  <si>
    <t>2302010</t>
  </si>
  <si>
    <t>2302010.01</t>
  </si>
  <si>
    <t>电力电子技术</t>
  </si>
  <si>
    <t>王鲁杨</t>
  </si>
  <si>
    <t>班级:电气20021 电气20022 电气20023 电气20024 电气20025;班级:电气20026 电气20027 电气20028 电气20029 电气2002A 电气2002D 电气2002C</t>
  </si>
  <si>
    <t>2302010.02</t>
  </si>
  <si>
    <t>薛花</t>
  </si>
  <si>
    <t>2302010.03</t>
  </si>
  <si>
    <t>李锦</t>
  </si>
  <si>
    <t>2302010.04</t>
  </si>
  <si>
    <t>王育飞</t>
  </si>
  <si>
    <t>2302010.05</t>
  </si>
  <si>
    <t>赵晋斌</t>
  </si>
  <si>
    <t>(杨浦)构建冲突，该时间无须上课</t>
  </si>
  <si>
    <t>2302010.06</t>
  </si>
  <si>
    <t>2302010.07</t>
  </si>
  <si>
    <t>李豪</t>
  </si>
  <si>
    <t>阶-4</t>
  </si>
  <si>
    <t>班级:电气（合办）2002w1 电气（合办）2002w2 电气2002Z（卓越）</t>
  </si>
  <si>
    <t>2302010.08</t>
  </si>
  <si>
    <t>刘博</t>
  </si>
  <si>
    <t>2302015</t>
  </si>
  <si>
    <t>2302015.01</t>
  </si>
  <si>
    <t>电力系统继电保护原理</t>
  </si>
  <si>
    <t>王磊</t>
  </si>
  <si>
    <t>杨浦线上课</t>
  </si>
  <si>
    <t>2302016</t>
  </si>
  <si>
    <t>2302016.01</t>
  </si>
  <si>
    <t>发电厂电气主系统B</t>
  </si>
  <si>
    <t>2302017</t>
  </si>
  <si>
    <t>2302017.01</t>
  </si>
  <si>
    <t>高电压技术</t>
  </si>
  <si>
    <t>淡淑恒</t>
  </si>
  <si>
    <t>班级:电气19021 电气19022 电气19023 电气19024 电气19025 电气19026 电气19027 电气19028 电气19029 电气1902A 电气1902D 电气1902C1</t>
  </si>
  <si>
    <t>2302017.02</t>
  </si>
  <si>
    <t>高源</t>
  </si>
  <si>
    <t>2教402</t>
  </si>
  <si>
    <t>班级:电气19021 电气19022 电气19023 电气19024 电气19025 电气19026 电气19027 电气19028 电气19029 电气1902A 电气1902D 电气1902C</t>
  </si>
  <si>
    <t>2302017.03</t>
  </si>
  <si>
    <t>李峰</t>
  </si>
  <si>
    <t>2教303</t>
  </si>
  <si>
    <t>2302017.04</t>
  </si>
  <si>
    <t>赵璐</t>
  </si>
  <si>
    <t>2教306</t>
  </si>
  <si>
    <t>2302017.05</t>
  </si>
  <si>
    <t>2302017.06</t>
  </si>
  <si>
    <t>边晓燕</t>
  </si>
  <si>
    <t>2教406</t>
  </si>
  <si>
    <t>2302022</t>
  </si>
  <si>
    <t>2302022.01</t>
  </si>
  <si>
    <t>电气设备绝缘与试验</t>
  </si>
  <si>
    <t>专业选修课程（高电压方向）</t>
  </si>
  <si>
    <t>张周胜</t>
  </si>
  <si>
    <t>2302022.02</t>
  </si>
  <si>
    <t>卢武</t>
  </si>
  <si>
    <t>2302023</t>
  </si>
  <si>
    <t>2302023.01</t>
  </si>
  <si>
    <t>微机继电保护</t>
  </si>
  <si>
    <t>专业选修课程（继电保护方向）</t>
  </si>
  <si>
    <t>季亮</t>
  </si>
  <si>
    <t>2302031</t>
  </si>
  <si>
    <t>2302031.01</t>
  </si>
  <si>
    <t>电力系统调度自动化</t>
  </si>
  <si>
    <t>邓祥力</t>
  </si>
  <si>
    <t>电气（合办）19,电气（中本贯通）19,电气19</t>
  </si>
  <si>
    <t>2302035</t>
  </si>
  <si>
    <t>2302035.01</t>
  </si>
  <si>
    <t>Matlab在电力系统计算中的应用</t>
  </si>
  <si>
    <t>专业选修课程（电力系统方向）</t>
  </si>
  <si>
    <t>李东东</t>
  </si>
  <si>
    <t>电自大楼512</t>
  </si>
  <si>
    <t>2302035.02</t>
  </si>
  <si>
    <t>电气学院语音综合实验室</t>
  </si>
  <si>
    <t>2302036</t>
  </si>
  <si>
    <t>2302036.01</t>
  </si>
  <si>
    <t>无功补偿与谐波治理</t>
  </si>
  <si>
    <t>2302036.02</t>
  </si>
  <si>
    <t>黄跃明</t>
  </si>
  <si>
    <t>2302043</t>
  </si>
  <si>
    <t>2302043.01</t>
  </si>
  <si>
    <t>电路计算机辅助设计(1)</t>
  </si>
  <si>
    <t>山霞</t>
  </si>
  <si>
    <t>班级:电气21021</t>
  </si>
  <si>
    <t>2302043.02</t>
  </si>
  <si>
    <t>孙改平</t>
  </si>
  <si>
    <t>班级:电气21022</t>
  </si>
  <si>
    <t>2302043.03</t>
  </si>
  <si>
    <t>班级:电气21023</t>
  </si>
  <si>
    <t>2302043.04</t>
  </si>
  <si>
    <t>毛玲</t>
  </si>
  <si>
    <t>班级:电气21024</t>
  </si>
  <si>
    <t>2302043.05</t>
  </si>
  <si>
    <t>班级:电气21025</t>
  </si>
  <si>
    <t>2302043.06</t>
  </si>
  <si>
    <t>班级:电气21026</t>
  </si>
  <si>
    <t>2302043.07</t>
  </si>
  <si>
    <t>王亚</t>
  </si>
  <si>
    <t>班级:电气21027</t>
  </si>
  <si>
    <t>2302043.08</t>
  </si>
  <si>
    <t>班级:电气21028</t>
  </si>
  <si>
    <t>2302043.09</t>
  </si>
  <si>
    <t>班级:电气21029</t>
  </si>
  <si>
    <t>2302043.10</t>
  </si>
  <si>
    <t>班级:电气2102A</t>
  </si>
  <si>
    <t>2302043.11</t>
  </si>
  <si>
    <t>班级:电气2102C</t>
  </si>
  <si>
    <t>2302043.12</t>
  </si>
  <si>
    <t>赵欣</t>
  </si>
  <si>
    <t>班级:电气2102D</t>
  </si>
  <si>
    <t>电气21</t>
  </si>
  <si>
    <t>2302043.13</t>
  </si>
  <si>
    <t>班级:电气2102Z（卓越）</t>
  </si>
  <si>
    <t>电气（卓越）21</t>
  </si>
  <si>
    <t>2302047</t>
  </si>
  <si>
    <t>2302047.01</t>
  </si>
  <si>
    <t>发电厂变电所电气设计</t>
  </si>
  <si>
    <t>电气19</t>
  </si>
  <si>
    <t>2302047.02</t>
  </si>
  <si>
    <t>班级:电气19021 电气19022 电气19023 电气19024 电气19025 电气19026 电气19027 电气19028 电气19029 电气1902A 电气1902D 电气1902C;班级:电气（合办）1902w2</t>
  </si>
  <si>
    <t>2302047.03</t>
  </si>
  <si>
    <t>张美霞</t>
  </si>
  <si>
    <t>2302047.04</t>
  </si>
  <si>
    <t>徐波</t>
  </si>
  <si>
    <t>2302047.05</t>
  </si>
  <si>
    <t>2302047.06</t>
  </si>
  <si>
    <t>杨昆</t>
  </si>
  <si>
    <t>2302047.07</t>
  </si>
  <si>
    <t>刘璐洁</t>
  </si>
  <si>
    <t>2302047.08</t>
  </si>
  <si>
    <t>2302048</t>
  </si>
  <si>
    <t>2302048.01</t>
  </si>
  <si>
    <t>电力系统分析课程设计</t>
  </si>
  <si>
    <t>赵晓莉</t>
  </si>
  <si>
    <t>2302048.02</t>
  </si>
  <si>
    <t>段建民</t>
  </si>
  <si>
    <t>2302048.03</t>
  </si>
  <si>
    <t>顾丹珍</t>
  </si>
  <si>
    <t>2302048.04</t>
  </si>
  <si>
    <t>2302048.05</t>
  </si>
  <si>
    <t>2302048.06</t>
  </si>
  <si>
    <t>朱兰</t>
  </si>
  <si>
    <t>2302048.07</t>
  </si>
  <si>
    <t>李宏仲</t>
  </si>
  <si>
    <t>[4-5]</t>
  </si>
  <si>
    <t>2302048.08</t>
  </si>
  <si>
    <t>2302054</t>
  </si>
  <si>
    <t>2302054.01</t>
  </si>
  <si>
    <t>赵玲</t>
  </si>
  <si>
    <t>2教603</t>
  </si>
  <si>
    <t>班级:自卓2003Z</t>
  </si>
  <si>
    <t>自动化（卓越）20</t>
  </si>
  <si>
    <t>2302117</t>
  </si>
  <si>
    <t>2302117.01</t>
  </si>
  <si>
    <t>电磁场基础</t>
  </si>
  <si>
    <t>2302117.02</t>
  </si>
  <si>
    <t>2302117.03</t>
  </si>
  <si>
    <t>2302117.04</t>
  </si>
  <si>
    <t>赵文彬</t>
  </si>
  <si>
    <t>2302117.05</t>
  </si>
  <si>
    <t>2302117.06</t>
  </si>
  <si>
    <t>2302117.07</t>
  </si>
  <si>
    <t>2教205</t>
  </si>
  <si>
    <t>班级:电气2002Z（卓越）</t>
  </si>
  <si>
    <t>电气（卓越）20</t>
  </si>
  <si>
    <t>2302149</t>
  </si>
  <si>
    <t>2302149.01</t>
  </si>
  <si>
    <t>电力市场</t>
  </si>
  <si>
    <t>2302175</t>
  </si>
  <si>
    <t>2302175.01</t>
  </si>
  <si>
    <t>电力系统自动装置</t>
  </si>
  <si>
    <t>9</t>
  </si>
  <si>
    <t>2302175.02</t>
  </si>
  <si>
    <t>江玉蓉</t>
  </si>
  <si>
    <t>2302175.03</t>
  </si>
  <si>
    <t>龚锦霞</t>
  </si>
  <si>
    <t>2302175.04</t>
  </si>
  <si>
    <t>黄玲玲</t>
  </si>
  <si>
    <t>2302175.05</t>
  </si>
  <si>
    <t>罗萍萍</t>
  </si>
  <si>
    <t>2302175.06</t>
  </si>
  <si>
    <t>邢海军</t>
  </si>
  <si>
    <t>2302182</t>
  </si>
  <si>
    <t>2302182.01</t>
  </si>
  <si>
    <t>电路测试与实验技术(1)</t>
  </si>
  <si>
    <t>2302182.02</t>
  </si>
  <si>
    <t>2302182.03</t>
  </si>
  <si>
    <t>专业领域课程（学科基础类必修）</t>
  </si>
  <si>
    <t>2302196</t>
  </si>
  <si>
    <t>2302196.01</t>
  </si>
  <si>
    <t>电能计量</t>
  </si>
  <si>
    <t>2302223</t>
  </si>
  <si>
    <t>2302223.01</t>
  </si>
  <si>
    <t>工业用电设备</t>
  </si>
  <si>
    <t>电气（合办）19,电气19,电气（中本贯通）19</t>
  </si>
  <si>
    <t>2302281</t>
  </si>
  <si>
    <t>2302281.01</t>
  </si>
  <si>
    <t>专业英语</t>
  </si>
  <si>
    <t>2302289</t>
  </si>
  <si>
    <t>2302289.01</t>
  </si>
  <si>
    <t>电机学(2)</t>
  </si>
  <si>
    <t>班级:电气20021 电气20022 电气20023 电气20024 电气20025 电气20026 电气20027 电气20028 电气20029 电气2002A 电气2002D 电气2002C</t>
  </si>
  <si>
    <t>2302289.02</t>
  </si>
  <si>
    <t>程志远</t>
  </si>
  <si>
    <t>2302289.03</t>
  </si>
  <si>
    <t>2302289.04</t>
  </si>
  <si>
    <t>2302289.05</t>
  </si>
  <si>
    <t>2302289.06</t>
  </si>
  <si>
    <t>李江</t>
  </si>
  <si>
    <t>2302289.07</t>
  </si>
  <si>
    <t>赵耀</t>
  </si>
  <si>
    <t>2302289.08</t>
  </si>
  <si>
    <t>2302289.09</t>
  </si>
  <si>
    <t>2302302</t>
  </si>
  <si>
    <t>2302302.01</t>
  </si>
  <si>
    <t>电力系统分析(上)</t>
  </si>
  <si>
    <t>赵晶晶</t>
  </si>
  <si>
    <t>2302302.02</t>
  </si>
  <si>
    <t>2302302.03</t>
  </si>
  <si>
    <t>2302302.04</t>
  </si>
  <si>
    <t>2302302.05</t>
  </si>
  <si>
    <t>2302302.06</t>
  </si>
  <si>
    <t>2302302.07</t>
  </si>
  <si>
    <t>曹炜</t>
  </si>
  <si>
    <t>2302334</t>
  </si>
  <si>
    <t>2302334.01</t>
  </si>
  <si>
    <t>电力电子分析与设计</t>
  </si>
  <si>
    <t>机房1</t>
  </si>
  <si>
    <t>2302339</t>
  </si>
  <si>
    <t>2302339.01</t>
  </si>
  <si>
    <t>高压直流输电</t>
  </si>
  <si>
    <t>范宏</t>
  </si>
  <si>
    <t>2302401</t>
  </si>
  <si>
    <t>2302401.01</t>
  </si>
  <si>
    <t>分布式发电技术</t>
  </si>
  <si>
    <t>2302402</t>
  </si>
  <si>
    <t>2302402.01</t>
  </si>
  <si>
    <t>电力系统规划与优化运行</t>
  </si>
  <si>
    <t>2302403</t>
  </si>
  <si>
    <t>2302403.01</t>
  </si>
  <si>
    <t>电力系统柔性输电技术</t>
  </si>
  <si>
    <t>2302412</t>
  </si>
  <si>
    <t>2302412.01</t>
  </si>
  <si>
    <t>配电网自动化</t>
  </si>
  <si>
    <t>刘建锋</t>
  </si>
  <si>
    <t>2302421</t>
  </si>
  <si>
    <t>2302421.01</t>
  </si>
  <si>
    <t>电力市场(英)</t>
  </si>
  <si>
    <t>周波</t>
  </si>
  <si>
    <t>2教405</t>
  </si>
  <si>
    <t>2302422</t>
  </si>
  <si>
    <t>2302422.01</t>
  </si>
  <si>
    <t>配电设备及系统</t>
  </si>
  <si>
    <t>2302423</t>
  </si>
  <si>
    <t>2302423.01</t>
  </si>
  <si>
    <t>风力发电场与并网</t>
  </si>
  <si>
    <t>2302423.02</t>
  </si>
  <si>
    <t>杨帆</t>
  </si>
  <si>
    <t>2教204</t>
  </si>
  <si>
    <t>2302428</t>
  </si>
  <si>
    <t>2302428.01</t>
  </si>
  <si>
    <t>电气设备绝缘与试验(英)</t>
  </si>
  <si>
    <t>2302501</t>
  </si>
  <si>
    <t>2302501.01</t>
  </si>
  <si>
    <t>电力工业的发展与趋势</t>
  </si>
  <si>
    <t>2302513</t>
  </si>
  <si>
    <t>2302513.01</t>
  </si>
  <si>
    <t>电力法律法规</t>
  </si>
  <si>
    <t>2302514</t>
  </si>
  <si>
    <t>2302514.01</t>
  </si>
  <si>
    <t>电力系统安全生产与防护</t>
  </si>
  <si>
    <t>2302523</t>
  </si>
  <si>
    <t>2302523.01</t>
  </si>
  <si>
    <t>电气设备状态监测与诊断</t>
  </si>
  <si>
    <t>陈炯</t>
  </si>
  <si>
    <t>2302524</t>
  </si>
  <si>
    <t>2302524.01</t>
  </si>
  <si>
    <t>用电管理</t>
  </si>
  <si>
    <t>2302527</t>
  </si>
  <si>
    <t>2302527.01</t>
  </si>
  <si>
    <t>电力工程技术经济学（1）</t>
  </si>
  <si>
    <t>张艺</t>
  </si>
  <si>
    <t>2302531</t>
  </si>
  <si>
    <t>2302531.01</t>
  </si>
  <si>
    <t>电力系统动模课程设计</t>
  </si>
  <si>
    <t>2302531.02</t>
  </si>
  <si>
    <t>2302537</t>
  </si>
  <si>
    <t>2302537.01</t>
  </si>
  <si>
    <t>电能质量分析与控制</t>
  </si>
  <si>
    <t>沈运帷</t>
  </si>
  <si>
    <t>2302547</t>
  </si>
  <si>
    <t>2302547.01</t>
  </si>
  <si>
    <t>电路综合实验(1)</t>
  </si>
  <si>
    <t>2302547.02</t>
  </si>
  <si>
    <t>2302547.03</t>
  </si>
  <si>
    <t>2302547.04</t>
  </si>
  <si>
    <t>2302547.05</t>
  </si>
  <si>
    <t>2302547.06</t>
  </si>
  <si>
    <t>2302547.07</t>
  </si>
  <si>
    <t>2302547.08</t>
  </si>
  <si>
    <t>2302547.09</t>
  </si>
  <si>
    <t>2302554</t>
  </si>
  <si>
    <t>2302554.01</t>
  </si>
  <si>
    <t>电子测试与实验技术（数字）</t>
  </si>
  <si>
    <t>刘方!</t>
  </si>
  <si>
    <t>2302555</t>
  </si>
  <si>
    <t>2302555.01</t>
  </si>
  <si>
    <t>电力系统经济运营基础</t>
  </si>
  <si>
    <t>2教304</t>
  </si>
  <si>
    <t>2302556</t>
  </si>
  <si>
    <t>2302556.01</t>
  </si>
  <si>
    <t>配电网运行与分析</t>
  </si>
  <si>
    <t>田书欣</t>
  </si>
  <si>
    <t>2302558</t>
  </si>
  <si>
    <t>2302558.01</t>
  </si>
  <si>
    <t>智能电网技术</t>
  </si>
  <si>
    <t>孙欣</t>
  </si>
  <si>
    <t>2302559</t>
  </si>
  <si>
    <t>2302559.01</t>
  </si>
  <si>
    <t>输电网运行经济分析</t>
  </si>
  <si>
    <t>2教502</t>
  </si>
  <si>
    <t>2302565</t>
  </si>
  <si>
    <t>2302565.01</t>
  </si>
  <si>
    <t>电子技术课程设计</t>
  </si>
  <si>
    <t>高小飞</t>
  </si>
  <si>
    <t>2302565.02</t>
  </si>
  <si>
    <t>2302565.03</t>
  </si>
  <si>
    <t>2302565.04</t>
  </si>
  <si>
    <t>余光正</t>
  </si>
  <si>
    <t>2302565.05</t>
  </si>
  <si>
    <t>陈歆羡</t>
  </si>
  <si>
    <t>2302565.06</t>
  </si>
  <si>
    <t>王雅妮</t>
  </si>
  <si>
    <t>2302565.07</t>
  </si>
  <si>
    <t>2302565.08</t>
  </si>
  <si>
    <t>2302565.09</t>
  </si>
  <si>
    <t>唐维溢</t>
  </si>
  <si>
    <t>2302566</t>
  </si>
  <si>
    <t>2302566.01</t>
  </si>
  <si>
    <t>电力电子技术课程设计</t>
  </si>
  <si>
    <t>2302566.02</t>
  </si>
  <si>
    <t>杨兴武</t>
  </si>
  <si>
    <t>2302566.03</t>
  </si>
  <si>
    <t>2302566.04</t>
  </si>
  <si>
    <t>2302566.05</t>
  </si>
  <si>
    <t>2302566.06</t>
  </si>
  <si>
    <t>2302568</t>
  </si>
  <si>
    <t>2302568.01</t>
  </si>
  <si>
    <t>模拟电子技术</t>
  </si>
  <si>
    <t>班级:自动化21031 自动化21032;班级:自卓2103Z</t>
  </si>
  <si>
    <t>自动化（卓越）21,自动化21</t>
  </si>
  <si>
    <t>2302568.03</t>
  </si>
  <si>
    <t>白205</t>
  </si>
  <si>
    <t>班级:自动化21033 自动化21034;班级:自卓2103Z</t>
  </si>
  <si>
    <t>2302568.04</t>
  </si>
  <si>
    <t>班级:测控21151 测控21152 核控21341</t>
  </si>
  <si>
    <t>核控21,测控21</t>
  </si>
  <si>
    <t>2302568.06</t>
  </si>
  <si>
    <t>2302569</t>
  </si>
  <si>
    <t>2302569.01</t>
  </si>
  <si>
    <t>数字电子技术</t>
  </si>
  <si>
    <t>2302569.02</t>
  </si>
  <si>
    <t>2302569.03</t>
  </si>
  <si>
    <t>2302569.04</t>
  </si>
  <si>
    <t>2302569.05</t>
  </si>
  <si>
    <t>2302569.06</t>
  </si>
  <si>
    <t>2302569.07</t>
  </si>
  <si>
    <t>王禾兴</t>
  </si>
  <si>
    <t>2302569.08</t>
  </si>
  <si>
    <t>1教103</t>
  </si>
  <si>
    <t>班级:测控21151 测控21152</t>
  </si>
  <si>
    <t>测控21</t>
  </si>
  <si>
    <t>2302569.09</t>
  </si>
  <si>
    <t>2302570</t>
  </si>
  <si>
    <t>2302570.01</t>
  </si>
  <si>
    <t>电子技术综合实验(1)</t>
  </si>
  <si>
    <t>2302571</t>
  </si>
  <si>
    <t>2302571.01</t>
  </si>
  <si>
    <t>电子技术综合实验(2)</t>
  </si>
  <si>
    <t>班级:电气20025 电气20026 电气20027 电气20028;班级:电气2002D;班级:电气20021 电气20022 电气20023 电气20024 电气20029 电气2002A 电气2002C</t>
  </si>
  <si>
    <t>2302571.02</t>
  </si>
  <si>
    <t>班级:电气20025 电气20026 电气20027 电气20028;班级:电气20021 电气20022 电气20023 电气20024 电气20029 电气2002A 电气2002D 电气2002C</t>
  </si>
  <si>
    <t>2302571.03</t>
  </si>
  <si>
    <t>2302571.04</t>
  </si>
  <si>
    <t>2302571.05</t>
  </si>
  <si>
    <t>班级:电气20021 电气20022 电气20023 电气20024;班级:电气20025 电气20026 电气20027 电气20028 电气20029 电气2002A 电气2002D 电气2002C</t>
  </si>
  <si>
    <t>2302571.06</t>
  </si>
  <si>
    <t>2302571.07</t>
  </si>
  <si>
    <t>班级:电气20021 电气20022 电气20023 电气20024;班级:电气2002D;班级:电气20025 电气20026 电气20027 电气20028 电气20029 电气2002A 电气2002C</t>
  </si>
  <si>
    <t>2302571.08</t>
  </si>
  <si>
    <t>2302571.09</t>
  </si>
  <si>
    <t>班级:电气20029 电气2002A 电气2002C;班级:电气20021 电气20022 电气20023 电气20024 电气20025 电气20026 电气20027 电气20028 电气2002D</t>
  </si>
  <si>
    <t>2302571.10</t>
  </si>
  <si>
    <t>班级:电气20029 电气2002A 电气2002C;班级:电气2002D;班级:电气20021 电气20022 电气20023 电气20024 电气20025 电气20026 电气20027 电气20028</t>
  </si>
  <si>
    <t>2302571.11</t>
  </si>
  <si>
    <t>2302571.12</t>
  </si>
  <si>
    <t>2302572</t>
  </si>
  <si>
    <t>2302572.01</t>
  </si>
  <si>
    <t>电力科技发展与创新J</t>
  </si>
  <si>
    <t>专业核心课(电气专业必修模块)</t>
  </si>
  <si>
    <t>(临港)一教216</t>
  </si>
  <si>
    <t>[11-18]</t>
  </si>
  <si>
    <t>班级:电气菁英2202J1 电气菁英2202J2</t>
  </si>
  <si>
    <t>2302574</t>
  </si>
  <si>
    <t>2302574.01</t>
  </si>
  <si>
    <t>电力电子技术J</t>
  </si>
  <si>
    <t>[1-7]单</t>
  </si>
  <si>
    <t>2302576</t>
  </si>
  <si>
    <t>2302576.01</t>
  </si>
  <si>
    <t>电机学J(2)</t>
  </si>
  <si>
    <t>2302577</t>
  </si>
  <si>
    <t>2302577.01</t>
  </si>
  <si>
    <t>电磁场J</t>
  </si>
  <si>
    <t>夏能弘</t>
  </si>
  <si>
    <t>2302578</t>
  </si>
  <si>
    <t>2302578.01</t>
  </si>
  <si>
    <t>电力系统分析J(上)</t>
  </si>
  <si>
    <t>2302581</t>
  </si>
  <si>
    <t>2302581.01</t>
  </si>
  <si>
    <t>输电网运行经济分析J</t>
  </si>
  <si>
    <t>专业选修课(电气专业选修模块)</t>
  </si>
  <si>
    <t>班级:2019电气菁英01 2019自动化菁英01 2019电气菁英02 2019自动化菁英02</t>
  </si>
  <si>
    <t>2302584</t>
  </si>
  <si>
    <t>2302584.01</t>
  </si>
  <si>
    <t>电力系统调度自动化J</t>
  </si>
  <si>
    <t>2302584.02</t>
  </si>
  <si>
    <t>2302585</t>
  </si>
  <si>
    <t>2302585.01</t>
  </si>
  <si>
    <t>电能质量分析与控制J</t>
  </si>
  <si>
    <t>林顺富</t>
  </si>
  <si>
    <t>2教203</t>
  </si>
  <si>
    <t>2302585.02</t>
  </si>
  <si>
    <t>临港线上课</t>
  </si>
  <si>
    <t>2302588</t>
  </si>
  <si>
    <t>2302588.01</t>
  </si>
  <si>
    <t>可再生能源与储能技术J</t>
  </si>
  <si>
    <t>2302588.02</t>
  </si>
  <si>
    <t>2302590</t>
  </si>
  <si>
    <t>2302590.01</t>
  </si>
  <si>
    <t>电力市场J(英)</t>
  </si>
  <si>
    <t>2教201</t>
  </si>
  <si>
    <t>2302591</t>
  </si>
  <si>
    <t>2302591.01</t>
  </si>
  <si>
    <t>电路计算机辅助设计J(1)</t>
  </si>
  <si>
    <t>集中实践环节(电气专业模块选修)</t>
  </si>
  <si>
    <t>班级:2021电气菁英02</t>
  </si>
  <si>
    <t>2302591.02</t>
  </si>
  <si>
    <t>班级:2021电气菁英01</t>
  </si>
  <si>
    <t>2302593</t>
  </si>
  <si>
    <t>2302593.01</t>
  </si>
  <si>
    <t>电子技术课程设计J</t>
  </si>
  <si>
    <t>2302594</t>
  </si>
  <si>
    <t>2302594.01</t>
  </si>
  <si>
    <t>电力电子技术课程设计J</t>
  </si>
  <si>
    <t>2302597</t>
  </si>
  <si>
    <t>2302597.01</t>
  </si>
  <si>
    <t>发电厂变电所电气设计J</t>
  </si>
  <si>
    <t>班级:2019电气菁英01 2019电气菁英02</t>
  </si>
  <si>
    <t>2302600</t>
  </si>
  <si>
    <t>2302600.01</t>
  </si>
  <si>
    <t>2302605</t>
  </si>
  <si>
    <t>2302605.01</t>
  </si>
  <si>
    <t>信号分析与处理</t>
  </si>
  <si>
    <t>米阳</t>
  </si>
  <si>
    <t>2302605.02</t>
  </si>
  <si>
    <t>2302607</t>
  </si>
  <si>
    <t>2302607.01</t>
  </si>
  <si>
    <t>电子测试及实验技术</t>
  </si>
  <si>
    <t>档案馆2楼数字电子实验室</t>
  </si>
  <si>
    <t>班级:测控21151</t>
  </si>
  <si>
    <t>模电实验室（奋进楼210）</t>
  </si>
  <si>
    <t>2302607.02</t>
  </si>
  <si>
    <t>10-11</t>
  </si>
  <si>
    <t>班级:测控21152</t>
  </si>
  <si>
    <t>2302608</t>
  </si>
  <si>
    <t>2302608.01</t>
  </si>
  <si>
    <t>电子测试及实验技术(模拟)</t>
  </si>
  <si>
    <t>班级:核控21341;班级:自动化21031 自动化21032</t>
  </si>
  <si>
    <t>核控21,自动化21</t>
  </si>
  <si>
    <t>2302608.02</t>
  </si>
  <si>
    <t>班级:自卓2103Z;班级:自动化21033 自动化21034</t>
  </si>
  <si>
    <t>2302608.03</t>
  </si>
  <si>
    <t>班级:自动化21031 自动化21032;班级:自动化21033 自动化21034</t>
  </si>
  <si>
    <t>自动化21</t>
  </si>
  <si>
    <t>2302608.04</t>
  </si>
  <si>
    <t>班级:自动化21031 自动化21032</t>
  </si>
  <si>
    <t>2302608.05</t>
  </si>
  <si>
    <t>班级:自动化21033 自动化21034</t>
  </si>
  <si>
    <t>2302610</t>
  </si>
  <si>
    <t>2302610.01</t>
  </si>
  <si>
    <t>电力系统综合模拟仿真实习</t>
  </si>
  <si>
    <t>[6-7]</t>
  </si>
  <si>
    <t>2302610.02</t>
  </si>
  <si>
    <t>2302619</t>
  </si>
  <si>
    <t>2302619.01</t>
  </si>
  <si>
    <t>2302620</t>
  </si>
  <si>
    <t>2302620.01</t>
  </si>
  <si>
    <t>电力系统分析(下)</t>
  </si>
  <si>
    <t>2302631</t>
  </si>
  <si>
    <t>2302631.01</t>
  </si>
  <si>
    <t>高电压技术J</t>
  </si>
  <si>
    <t>马爱清</t>
  </si>
  <si>
    <t>2302632</t>
  </si>
  <si>
    <t>2302632.01</t>
  </si>
  <si>
    <t>电力系统自动装置J</t>
  </si>
  <si>
    <t>章广清</t>
  </si>
  <si>
    <t>2302633</t>
  </si>
  <si>
    <t>2302633.01</t>
  </si>
  <si>
    <t>可再生能源发电控制技术</t>
  </si>
  <si>
    <t>2302634</t>
  </si>
  <si>
    <t>2302634.01</t>
  </si>
  <si>
    <t>电力电子装置与控制</t>
  </si>
  <si>
    <t>2302634.02</t>
  </si>
  <si>
    <t>2302637</t>
  </si>
  <si>
    <t>2302637.01</t>
  </si>
  <si>
    <t>组织管理与领导力J</t>
  </si>
  <si>
    <t>何西培</t>
  </si>
  <si>
    <t>2302639</t>
  </si>
  <si>
    <t>2302639.01</t>
  </si>
  <si>
    <t>班级:能网21381</t>
  </si>
  <si>
    <t>能网21</t>
  </si>
  <si>
    <t>2302642</t>
  </si>
  <si>
    <t>2302642.01</t>
  </si>
  <si>
    <t>发电企业技能训练</t>
  </si>
  <si>
    <t>18</t>
  </si>
  <si>
    <t>2302642.02</t>
  </si>
  <si>
    <t>待定2</t>
  </si>
  <si>
    <t>2302643</t>
  </si>
  <si>
    <t>2302643.01</t>
  </si>
  <si>
    <t>能源系统与可持续发展(英)</t>
  </si>
  <si>
    <t>2302644</t>
  </si>
  <si>
    <t>2302644.01</t>
  </si>
  <si>
    <t>电力系统自动装置B</t>
  </si>
  <si>
    <t>2302644.02</t>
  </si>
  <si>
    <t>2319023</t>
  </si>
  <si>
    <t>2319023.01</t>
  </si>
  <si>
    <t>电力工程估价课程设计（概预算）</t>
  </si>
  <si>
    <t>[7-8]</t>
  </si>
  <si>
    <t>2319029</t>
  </si>
  <si>
    <t>2319029.01</t>
  </si>
  <si>
    <t>电力工程估价</t>
  </si>
  <si>
    <t>自动化工程学院</t>
  </si>
  <si>
    <t>2400015</t>
  </si>
  <si>
    <t>2400015.08</t>
  </si>
  <si>
    <t>自动控制原理J</t>
  </si>
  <si>
    <t>徐春梅</t>
  </si>
  <si>
    <t>2400015.09</t>
  </si>
  <si>
    <t>冒建亮</t>
  </si>
  <si>
    <t>2教301</t>
  </si>
  <si>
    <t>2400015.14</t>
  </si>
  <si>
    <t>康英伟</t>
  </si>
  <si>
    <t>2400019</t>
  </si>
  <si>
    <t>2400019.04</t>
  </si>
  <si>
    <t>传感与检测技术J</t>
  </si>
  <si>
    <t>专业核心课(自动化专业必修模块)</t>
  </si>
  <si>
    <t>张佳民</t>
  </si>
  <si>
    <t>2教302</t>
  </si>
  <si>
    <t>2400020</t>
  </si>
  <si>
    <t>2400020.01</t>
  </si>
  <si>
    <t>可编程控制技术J</t>
  </si>
  <si>
    <t>赵永熹</t>
  </si>
  <si>
    <t>1教201B（PLC实验室）</t>
  </si>
  <si>
    <t>2400024</t>
  </si>
  <si>
    <t>2400024.03</t>
  </si>
  <si>
    <t>计算机测控技术J</t>
  </si>
  <si>
    <t>张栋良</t>
  </si>
  <si>
    <t>班级:2019自动化菁英01 2019自动化菁英02</t>
  </si>
  <si>
    <t>自动化19</t>
  </si>
  <si>
    <t>2400030</t>
  </si>
  <si>
    <t>2400030.05</t>
  </si>
  <si>
    <t>电厂控制系统J</t>
  </si>
  <si>
    <t>专业选修课(自动化专业选修模块)</t>
  </si>
  <si>
    <t>潘晖</t>
  </si>
  <si>
    <t>2400031</t>
  </si>
  <si>
    <t>2400031.01</t>
  </si>
  <si>
    <t>清洁能源发电控制新技术J</t>
  </si>
  <si>
    <t>薛阳</t>
  </si>
  <si>
    <t>2400032</t>
  </si>
  <si>
    <t>2400032.09</t>
  </si>
  <si>
    <t>智能电站技术J</t>
  </si>
  <si>
    <t>赵慧荣</t>
  </si>
  <si>
    <t>自动化19,电气19</t>
  </si>
  <si>
    <t>2400034</t>
  </si>
  <si>
    <t>2400034.04</t>
  </si>
  <si>
    <t>人工智能与机器学习J</t>
  </si>
  <si>
    <t>黄福珍</t>
  </si>
  <si>
    <t>[2-12]</t>
  </si>
  <si>
    <t>2400036</t>
  </si>
  <si>
    <t>2400036.07</t>
  </si>
  <si>
    <t>机器视觉J</t>
  </si>
  <si>
    <t>刘刚</t>
  </si>
  <si>
    <t>2400041</t>
  </si>
  <si>
    <t>2400041.02</t>
  </si>
  <si>
    <t>控制原理应用实践J</t>
  </si>
  <si>
    <t>集中实践环节(自动化专业模块)</t>
  </si>
  <si>
    <t>待定12</t>
  </si>
  <si>
    <t>2400043</t>
  </si>
  <si>
    <t>2400043.02</t>
  </si>
  <si>
    <t>计算机测控系统课程设计J</t>
  </si>
  <si>
    <t>钱虹</t>
  </si>
  <si>
    <t>2400047</t>
  </si>
  <si>
    <t>2400047.01</t>
  </si>
  <si>
    <t>张传林</t>
  </si>
  <si>
    <t>2400050</t>
  </si>
  <si>
    <t>2400050.02</t>
  </si>
  <si>
    <t>微机原理与接口技术</t>
  </si>
  <si>
    <t>黄云峰</t>
  </si>
  <si>
    <t>2400050.03</t>
  </si>
  <si>
    <t>甄兰兰</t>
  </si>
  <si>
    <t>2400065</t>
  </si>
  <si>
    <t>2400065.01</t>
  </si>
  <si>
    <t>新型电力系统与控制技术专题研讨J</t>
  </si>
  <si>
    <t>彭道刚</t>
  </si>
  <si>
    <t>2400066</t>
  </si>
  <si>
    <t>2400066.01</t>
  </si>
  <si>
    <t>发电自动化技术概况</t>
  </si>
  <si>
    <t>(临港)三教101</t>
  </si>
  <si>
    <t>2400066.02</t>
  </si>
  <si>
    <t>2400066.03</t>
  </si>
  <si>
    <t>2400067</t>
  </si>
  <si>
    <t>2400067.01</t>
  </si>
  <si>
    <t>自动控制原理W</t>
  </si>
  <si>
    <t>孙宇贞</t>
  </si>
  <si>
    <t>2400067.02</t>
  </si>
  <si>
    <t>王志萍</t>
  </si>
  <si>
    <t>2403001</t>
  </si>
  <si>
    <t>2403001.01</t>
  </si>
  <si>
    <t>热工测量仪表</t>
  </si>
  <si>
    <t>2403007</t>
  </si>
  <si>
    <t>2403007.01</t>
  </si>
  <si>
    <t>自动控制原理C</t>
  </si>
  <si>
    <t>2403007.03</t>
  </si>
  <si>
    <t>王莉</t>
  </si>
  <si>
    <t>2403007.04</t>
  </si>
  <si>
    <t>杨旭红</t>
  </si>
  <si>
    <t>2403007.05</t>
  </si>
  <si>
    <t>黄伟</t>
  </si>
  <si>
    <t>2403007.06</t>
  </si>
  <si>
    <t>郑鹏远</t>
  </si>
  <si>
    <t>2403007.07</t>
  </si>
  <si>
    <t>余洁</t>
  </si>
  <si>
    <t>2403007.08</t>
  </si>
  <si>
    <t>贾再一</t>
  </si>
  <si>
    <t>2403007.17</t>
  </si>
  <si>
    <t>2403013</t>
  </si>
  <si>
    <t>2403013.01</t>
  </si>
  <si>
    <t>自动控制原理 A</t>
  </si>
  <si>
    <t>2教504</t>
  </si>
  <si>
    <t>班级:自动化20031 自动化20032 自动化20033 自动化20034</t>
  </si>
  <si>
    <t>2403013.02</t>
  </si>
  <si>
    <t>徐晓丽</t>
  </si>
  <si>
    <t>2教602</t>
  </si>
  <si>
    <t>2403013.03</t>
  </si>
  <si>
    <t>2教601</t>
  </si>
  <si>
    <t>班级:自卓2003Z;班级:自动化20031 自动化20032 自动化20033 自动化20034</t>
  </si>
  <si>
    <t>自动化20,自动化（卓越）20</t>
  </si>
  <si>
    <t>2教604</t>
  </si>
  <si>
    <t>2403013.04</t>
  </si>
  <si>
    <t>2403030</t>
  </si>
  <si>
    <t>2403030.01</t>
  </si>
  <si>
    <t>电厂控制系统</t>
  </si>
  <si>
    <t>茅大钧</t>
  </si>
  <si>
    <t>班级:测控19151 测控19152 测控19153</t>
  </si>
  <si>
    <t>测控19</t>
  </si>
  <si>
    <t>2403030.02</t>
  </si>
  <si>
    <t>专业选修课(自动化方向)</t>
  </si>
  <si>
    <t>班级:自动化19031 自动化19032 自动化19033 自动化19034</t>
  </si>
  <si>
    <t>2403033</t>
  </si>
  <si>
    <t>2403033.01</t>
  </si>
  <si>
    <t>分散控制系统</t>
  </si>
  <si>
    <t>20</t>
  </si>
  <si>
    <t>钱玉良</t>
  </si>
  <si>
    <t>2403048</t>
  </si>
  <si>
    <t>2403048.01</t>
  </si>
  <si>
    <t>控制原理应用实践</t>
  </si>
  <si>
    <t>班级:自动化20031 自动化20032 自动化20033 自动化20034 核控20341 自卓2003Z</t>
  </si>
  <si>
    <t>2403048.02</t>
  </si>
  <si>
    <t>自动化20,自动化（卓越）20,核控20</t>
  </si>
  <si>
    <t>2403048.03</t>
  </si>
  <si>
    <t>自动化20,核控20</t>
  </si>
  <si>
    <t>2403048.04</t>
  </si>
  <si>
    <t>自动化20,核控20,自动化（卓越）20</t>
  </si>
  <si>
    <t>2403048.05</t>
  </si>
  <si>
    <t>2403048.06</t>
  </si>
  <si>
    <t>2403048.07</t>
  </si>
  <si>
    <t>9-9</t>
  </si>
  <si>
    <t>2403048.08</t>
  </si>
  <si>
    <t>10-10</t>
  </si>
  <si>
    <t>2403048.09</t>
  </si>
  <si>
    <t>2403048.10</t>
  </si>
  <si>
    <t>李芹</t>
  </si>
  <si>
    <t>2403048.11</t>
  </si>
  <si>
    <t>鲍克勤</t>
  </si>
  <si>
    <t>12-12</t>
  </si>
  <si>
    <t>2403123</t>
  </si>
  <si>
    <t>2403123.01</t>
  </si>
  <si>
    <t>计算机硬件技术</t>
  </si>
  <si>
    <t>2403123.02</t>
  </si>
  <si>
    <t>楼俊君</t>
  </si>
  <si>
    <t>2403123.03</t>
  </si>
  <si>
    <t>2教501</t>
  </si>
  <si>
    <t>班级:核控20341</t>
  </si>
  <si>
    <t>核控20</t>
  </si>
  <si>
    <t>2403132</t>
  </si>
  <si>
    <t>2403132.01</t>
  </si>
  <si>
    <t>可编程控制技术</t>
  </si>
  <si>
    <t>48</t>
  </si>
  <si>
    <t>潘晓磊</t>
  </si>
  <si>
    <t>2403132.02</t>
  </si>
  <si>
    <t>周建萍</t>
  </si>
  <si>
    <t>2403132.03</t>
  </si>
  <si>
    <t>2403132.04</t>
  </si>
  <si>
    <t>2403169</t>
  </si>
  <si>
    <t>2403169.01</t>
  </si>
  <si>
    <t>数据库原理</t>
  </si>
  <si>
    <t>班级:智科20361</t>
  </si>
  <si>
    <t>智科20</t>
  </si>
  <si>
    <t>2403222</t>
  </si>
  <si>
    <t>2403222.01</t>
  </si>
  <si>
    <t>自动控制原理D</t>
  </si>
  <si>
    <t>2403222.02</t>
  </si>
  <si>
    <t>班级:机械20171 机械20172 核工20351 能卓2001Z</t>
  </si>
  <si>
    <t>机械20,能动（卓越）20,核工20</t>
  </si>
  <si>
    <t>2403222.05</t>
  </si>
  <si>
    <t>能动（中本贯通）19,能动20,能动（中本贯通）20</t>
  </si>
  <si>
    <t>2403227</t>
  </si>
  <si>
    <t>2403227.01</t>
  </si>
  <si>
    <t>自动控制原理实验</t>
  </si>
  <si>
    <t>班级:自动化20031 自动化20032 自动化20033 自动化200341</t>
  </si>
  <si>
    <t>2403227.02</t>
  </si>
  <si>
    <t>机房2</t>
  </si>
  <si>
    <t>智科20,核控20</t>
  </si>
  <si>
    <t>2403227.03</t>
  </si>
  <si>
    <t>班级:自动化20031 自动化20032 自动化20033 自动化20034 自卓2003Z</t>
  </si>
  <si>
    <t>2403227.04</t>
  </si>
  <si>
    <t>班级:测控20151 测控201521</t>
  </si>
  <si>
    <t>2403227.05</t>
  </si>
  <si>
    <t>2403227.07</t>
  </si>
  <si>
    <t>2403227.08</t>
  </si>
  <si>
    <t>2403229</t>
  </si>
  <si>
    <t>2403229.01</t>
  </si>
  <si>
    <t>电子制作实践</t>
  </si>
  <si>
    <t>班级:自动化21031 自动化21032 自动化21033 自动化21034</t>
  </si>
  <si>
    <t>2403229.02</t>
  </si>
  <si>
    <t>苏晓燕</t>
  </si>
  <si>
    <t>班级:核控21341</t>
  </si>
  <si>
    <t>核控21</t>
  </si>
  <si>
    <t>2403229.03</t>
  </si>
  <si>
    <t>王海燕</t>
  </si>
  <si>
    <t>2403229.04</t>
  </si>
  <si>
    <t>2403229.05</t>
  </si>
  <si>
    <t>罗静</t>
  </si>
  <si>
    <t>2403229.06</t>
  </si>
  <si>
    <t>2403229.07</t>
  </si>
  <si>
    <t>2403229.08</t>
  </si>
  <si>
    <t>2403229.09</t>
  </si>
  <si>
    <t>杨艳华</t>
  </si>
  <si>
    <t>2403241</t>
  </si>
  <si>
    <t>2403241.01</t>
  </si>
  <si>
    <t>计算机测控系统课程设计</t>
  </si>
  <si>
    <t>杨婷</t>
  </si>
  <si>
    <t>班级:核控19341;班级:自动化19031 自动化19032 自动化19033 自动化19034</t>
  </si>
  <si>
    <t>自动化19,核控19</t>
  </si>
  <si>
    <t>2403241.02</t>
  </si>
  <si>
    <t>2403241.03</t>
  </si>
  <si>
    <t>2403241.04</t>
  </si>
  <si>
    <t>2403241.05</t>
  </si>
  <si>
    <t>李玲</t>
  </si>
  <si>
    <t>2403251</t>
  </si>
  <si>
    <t>2403251.01</t>
  </si>
  <si>
    <t>电子制作课程设计</t>
  </si>
  <si>
    <t>程启明</t>
  </si>
  <si>
    <t>2403251.02</t>
  </si>
  <si>
    <t>2403251.03</t>
  </si>
  <si>
    <t>2403251.04</t>
  </si>
  <si>
    <t>2403255</t>
  </si>
  <si>
    <t>2403255.01</t>
  </si>
  <si>
    <t>控制原理应用课程设计</t>
  </si>
  <si>
    <t>2403255.02</t>
  </si>
  <si>
    <t>2403255.03</t>
  </si>
  <si>
    <t>2403255.04</t>
  </si>
  <si>
    <t>2403267</t>
  </si>
  <si>
    <t>2403267.01</t>
  </si>
  <si>
    <t>计算机软件技术</t>
  </si>
  <si>
    <t>2403267.02</t>
  </si>
  <si>
    <t>2403267.03</t>
  </si>
  <si>
    <t>2403267.04</t>
  </si>
  <si>
    <t>2403271</t>
  </si>
  <si>
    <t>2403271.01</t>
  </si>
  <si>
    <t>过程控制系统设计C</t>
  </si>
  <si>
    <t>2403273</t>
  </si>
  <si>
    <t>2403273.01</t>
  </si>
  <si>
    <t>核电站控制系统</t>
  </si>
  <si>
    <t>班级:核控19341</t>
  </si>
  <si>
    <t>核控19</t>
  </si>
  <si>
    <t>2403286</t>
  </si>
  <si>
    <t>2403286.01</t>
  </si>
  <si>
    <t>2403289</t>
  </si>
  <si>
    <t>2403289.01</t>
  </si>
  <si>
    <t>自动控制原理B</t>
  </si>
  <si>
    <t>2403289.02</t>
  </si>
  <si>
    <t>班级:核控20341 智科20361</t>
  </si>
  <si>
    <t>2403289.03</t>
  </si>
  <si>
    <t>2403301</t>
  </si>
  <si>
    <t>2403301.01</t>
  </si>
  <si>
    <t>控制工程数学基础与Matlab</t>
  </si>
  <si>
    <t>班级:自卓2103Z</t>
  </si>
  <si>
    <t>自动化（卓越）21</t>
  </si>
  <si>
    <t>2403311</t>
  </si>
  <si>
    <t>2403311.01</t>
  </si>
  <si>
    <t>电子综合设计</t>
  </si>
  <si>
    <t>2403311.02</t>
  </si>
  <si>
    <t>韩文花</t>
  </si>
  <si>
    <t>2403338</t>
  </si>
  <si>
    <t>2403338.01</t>
  </si>
  <si>
    <t>2403338.02</t>
  </si>
  <si>
    <t>2403338.03</t>
  </si>
  <si>
    <t>2403340</t>
  </si>
  <si>
    <t>2403340.01</t>
  </si>
  <si>
    <t>计算机硬件技术课程设计</t>
  </si>
  <si>
    <t>2403340.02</t>
  </si>
  <si>
    <t>2403340.03</t>
  </si>
  <si>
    <t>2403344</t>
  </si>
  <si>
    <t>2403344.01</t>
  </si>
  <si>
    <t>新能源发电控制技术</t>
  </si>
  <si>
    <t>班级:自卓1903Z</t>
  </si>
  <si>
    <t>自动化（卓越）19</t>
  </si>
  <si>
    <t>2403350</t>
  </si>
  <si>
    <t>2403350.01</t>
  </si>
  <si>
    <t>自动化仪表与工业网络</t>
  </si>
  <si>
    <t>李辉</t>
  </si>
  <si>
    <t>杨浦奋进楼706</t>
  </si>
  <si>
    <t>2403355</t>
  </si>
  <si>
    <t>2403355.01</t>
  </si>
  <si>
    <t>电站调节、保护与顺控</t>
  </si>
  <si>
    <t>2403356</t>
  </si>
  <si>
    <t>2403356.01</t>
  </si>
  <si>
    <t>DEH与电气主系统</t>
  </si>
  <si>
    <t>专业选修课(核电厂热力系统方向)</t>
  </si>
  <si>
    <t>2403356.02</t>
  </si>
  <si>
    <t>2403357</t>
  </si>
  <si>
    <t>2403357.01</t>
  </si>
  <si>
    <t>清洁能源发电控制新技术</t>
  </si>
  <si>
    <t>子组一</t>
  </si>
  <si>
    <t>2403358</t>
  </si>
  <si>
    <t>2403358.01</t>
  </si>
  <si>
    <t>智能电站技术</t>
  </si>
  <si>
    <t>2403360</t>
  </si>
  <si>
    <t>2403360.01</t>
  </si>
  <si>
    <t>人工智能与机器学习</t>
  </si>
  <si>
    <t>子组二</t>
  </si>
  <si>
    <t>班级:自动化19031 自动化19032 自动化19033 自动化19034 自卓1903Z</t>
  </si>
  <si>
    <t>自动化19,自动化（卓越）19</t>
  </si>
  <si>
    <t>2403361</t>
  </si>
  <si>
    <t>2403361.01</t>
  </si>
  <si>
    <t>机器视觉</t>
  </si>
  <si>
    <t>班级:自动化19031 自动化19032 自动化19033 自动化19034 测控19151 测控19152 测控19153</t>
  </si>
  <si>
    <t>自动化19,测控19</t>
  </si>
  <si>
    <t>2403362</t>
  </si>
  <si>
    <t>2403362.01</t>
  </si>
  <si>
    <t>虚拟仪器与软测量技术</t>
  </si>
  <si>
    <t>任海霞</t>
  </si>
  <si>
    <t>杨浦奋进楼712</t>
  </si>
  <si>
    <t>2403363</t>
  </si>
  <si>
    <t>2403363.01</t>
  </si>
  <si>
    <t>热工计量实训</t>
  </si>
  <si>
    <t>李志斌</t>
  </si>
  <si>
    <t>2403363.02</t>
  </si>
  <si>
    <t>2403363.03</t>
  </si>
  <si>
    <t>2403363.04</t>
  </si>
  <si>
    <t>2403363.05</t>
  </si>
  <si>
    <t>陈辉!</t>
  </si>
  <si>
    <t>2403366</t>
  </si>
  <si>
    <t>2403366.01</t>
  </si>
  <si>
    <t>学术英文写作与交流(英)</t>
  </si>
  <si>
    <t>班级:自动化19031 自动化19032 自动化19033 自动化19034 测控19151 测控19152 测控19153 核控19341</t>
  </si>
  <si>
    <t>自动化19,测控19,核控19</t>
  </si>
  <si>
    <t>2403368</t>
  </si>
  <si>
    <t>2403368.01</t>
  </si>
  <si>
    <t>电站特色过程控制应用(全英文)</t>
  </si>
  <si>
    <t>2403369</t>
  </si>
  <si>
    <t>2403369.01</t>
  </si>
  <si>
    <t>电站自动化专业预备工程师实训</t>
  </si>
  <si>
    <t>2403373</t>
  </si>
  <si>
    <t>2403373.01</t>
  </si>
  <si>
    <t>数字化生产系统综合实训</t>
  </si>
  <si>
    <t>2403373.02</t>
  </si>
  <si>
    <t>2403373.03</t>
  </si>
  <si>
    <t>2403373.04</t>
  </si>
  <si>
    <t>2403376</t>
  </si>
  <si>
    <t>2403376.01</t>
  </si>
  <si>
    <t>电力大数据分析</t>
  </si>
  <si>
    <t>崔承刚</t>
  </si>
  <si>
    <t>班级:自动化19031 自动化19032 自动化19033 自动化19034;班级:自卓1903Z</t>
  </si>
  <si>
    <t>2415001</t>
  </si>
  <si>
    <t>2415001.01</t>
  </si>
  <si>
    <t>传感与检测技术</t>
  </si>
  <si>
    <t>2415001.02</t>
  </si>
  <si>
    <t>郑小霞</t>
  </si>
  <si>
    <t>2415001.03</t>
  </si>
  <si>
    <t>2415011</t>
  </si>
  <si>
    <t>2415011.01</t>
  </si>
  <si>
    <t>智能仪器仪表</t>
  </si>
  <si>
    <t>2415011.02</t>
  </si>
  <si>
    <t>2415014</t>
  </si>
  <si>
    <t>2415014.01</t>
  </si>
  <si>
    <t>测控仪器专业英语</t>
  </si>
  <si>
    <t>盛文娟</t>
  </si>
  <si>
    <t>2415014.02</t>
  </si>
  <si>
    <t>2415022</t>
  </si>
  <si>
    <t>2415022.01</t>
  </si>
  <si>
    <t>光电测试技术</t>
  </si>
  <si>
    <t>2415023</t>
  </si>
  <si>
    <t>2415023.01</t>
  </si>
  <si>
    <t>虚拟仪器</t>
  </si>
  <si>
    <t>2415064</t>
  </si>
  <si>
    <t>2415064.01</t>
  </si>
  <si>
    <t>检测技术实验</t>
  </si>
  <si>
    <t>2415122</t>
  </si>
  <si>
    <t>2415122.01</t>
  </si>
  <si>
    <t>检测技术</t>
  </si>
  <si>
    <t>2415124</t>
  </si>
  <si>
    <t>2415124.01</t>
  </si>
  <si>
    <t>工业控制组态软件应用技术</t>
  </si>
  <si>
    <t>2415125</t>
  </si>
  <si>
    <t>2415125.01</t>
  </si>
  <si>
    <t>2415126</t>
  </si>
  <si>
    <t>2415126.01</t>
  </si>
  <si>
    <t>单片机设计与应用</t>
  </si>
  <si>
    <t>2415129</t>
  </si>
  <si>
    <t>2415129.01</t>
  </si>
  <si>
    <t>发电设备运行监测与诊断系统</t>
  </si>
  <si>
    <t>2415131</t>
  </si>
  <si>
    <t>2415131.01</t>
  </si>
  <si>
    <t>测控仪器仪表及设计制作技术</t>
  </si>
  <si>
    <t>2415131.02</t>
  </si>
  <si>
    <t>2415132</t>
  </si>
  <si>
    <t>2415132.01</t>
  </si>
  <si>
    <t>清洁能源发电控制技术</t>
  </si>
  <si>
    <t>2415133</t>
  </si>
  <si>
    <t>2415133.01</t>
  </si>
  <si>
    <t>基于STM32的嵌入式设计与应用</t>
  </si>
  <si>
    <t>2415136</t>
  </si>
  <si>
    <t>2415136.01</t>
  </si>
  <si>
    <t>低压电工实训</t>
  </si>
  <si>
    <t>2415136.02</t>
  </si>
  <si>
    <t>2415136.03</t>
  </si>
  <si>
    <t>2415136.04</t>
  </si>
  <si>
    <t>康姝艺</t>
  </si>
  <si>
    <t>2415140</t>
  </si>
  <si>
    <t>2415140.01</t>
  </si>
  <si>
    <t>检测技术实践</t>
  </si>
  <si>
    <t>夏飞</t>
  </si>
  <si>
    <t>2415143</t>
  </si>
  <si>
    <t>2415143.01</t>
  </si>
  <si>
    <t>测控系统综合与创新设计</t>
  </si>
  <si>
    <t>2415143.02</t>
  </si>
  <si>
    <t>2415143.03</t>
  </si>
  <si>
    <t>2415143.04</t>
  </si>
  <si>
    <t>2415143.05</t>
  </si>
  <si>
    <t>2433002</t>
  </si>
  <si>
    <t>2433002.01</t>
  </si>
  <si>
    <t>核电站设备与运行</t>
  </si>
  <si>
    <t>2433003</t>
  </si>
  <si>
    <t>2433003.01</t>
  </si>
  <si>
    <t>核电站测量技术</t>
  </si>
  <si>
    <t>2433004</t>
  </si>
  <si>
    <t>2433004.01</t>
  </si>
  <si>
    <t>安全系统工程与人因可靠性</t>
  </si>
  <si>
    <t>2433011</t>
  </si>
  <si>
    <t>2433011.01</t>
  </si>
  <si>
    <t>核电站安全及保护系统</t>
  </si>
  <si>
    <t>2435001</t>
  </si>
  <si>
    <t>2435001.01</t>
  </si>
  <si>
    <t>脑与认知科学基础</t>
  </si>
  <si>
    <t>2435002</t>
  </si>
  <si>
    <t>2435002.01</t>
  </si>
  <si>
    <t>智能信息处理</t>
  </si>
  <si>
    <t>2435004</t>
  </si>
  <si>
    <t>2435004.01</t>
  </si>
  <si>
    <t>人工智能原理</t>
  </si>
  <si>
    <t>2435005</t>
  </si>
  <si>
    <t>2435005.01</t>
  </si>
  <si>
    <t>智能传感与检测</t>
  </si>
  <si>
    <t>2435018</t>
  </si>
  <si>
    <t>2435018.01</t>
  </si>
  <si>
    <t>人工智能应用程序设计</t>
  </si>
  <si>
    <t>2435021</t>
  </si>
  <si>
    <t>2435021.01</t>
  </si>
  <si>
    <t>智能控制应用实践</t>
  </si>
  <si>
    <t>计算机科学与技术学院</t>
  </si>
  <si>
    <t>2500023</t>
  </si>
  <si>
    <t>2500023.01</t>
  </si>
  <si>
    <t>TCP/IP协议与网际互连</t>
  </si>
  <si>
    <t>张凯</t>
  </si>
  <si>
    <t>11-13</t>
  </si>
  <si>
    <t>院系:非 计算机科学与技术学院</t>
  </si>
  <si>
    <t>英语21,集成21,能服21,国贸20,电科21,能动21,机械19,核工21,能科21,材科21,应物21,环境21,化工21,通信21,电信21,信管21,信管20,电信20,信计21</t>
  </si>
  <si>
    <t>2500060</t>
  </si>
  <si>
    <t>2500060.01</t>
  </si>
  <si>
    <t>计算机二级等级C语言</t>
  </si>
  <si>
    <t>刘志斌</t>
  </si>
  <si>
    <t>集成21,机械21,电科21,材科19,能动21,核工21,能科21,环境21,电信（卓越）21,环境20,物流20,信管21,电信20,信计20,光信21,信计21,公共19,材化21,应化21</t>
  </si>
  <si>
    <t>2500060.02</t>
  </si>
  <si>
    <t>应物21,电信（卓越）21,化工21,通信21,能服21,机电21,信管21,电科21,信计20,能动21,信计21,应化21</t>
  </si>
  <si>
    <t>2500096</t>
  </si>
  <si>
    <t>2500096.01</t>
  </si>
  <si>
    <t>Office 办公软件</t>
  </si>
  <si>
    <t>李海明</t>
  </si>
  <si>
    <t>机械20,涉外（体）20,机械21,能服21,信安21,工管21,电科21,电信19,能动20,能科21,电信（卓越）20,应物21,环境20,经济21,物流20,软件21,通信21,工商21,通信19,信管21,信管20,数科21,光信21,信计21</t>
  </si>
  <si>
    <t>2500096.02</t>
  </si>
  <si>
    <t>英语21,机械21,计算机（电企）21,工管21,信安20,电科21,机械19,能动20,能科21,通信20,电信（卓越）21,经济20,计算机20,电信21,信管21,应物20,电信20,信计20,数科21,信计21,能动（中本贯通）21,应化21</t>
  </si>
  <si>
    <t>2500098</t>
  </si>
  <si>
    <t>2500098.01</t>
  </si>
  <si>
    <t>计算机在外汇投资中的应用1—外汇投资理论</t>
  </si>
  <si>
    <t>齐俊</t>
  </si>
  <si>
    <t>英语21,集成21,机械21,信安21,工管20,能动21,材科21,环境21,电信（卓越）21,软件21,工商21,计算机21,数科21,信计21,日语21,应化21</t>
  </si>
  <si>
    <t>2500099</t>
  </si>
  <si>
    <t>2500099.01</t>
  </si>
  <si>
    <t>计算机在外汇投资中的应用2—外汇投资实战</t>
  </si>
  <si>
    <t>物流21,信安19,软件21,机械21,网络21,信管20,计算机21,国贸21,数科21,信计21,材科21</t>
  </si>
  <si>
    <t>2500102</t>
  </si>
  <si>
    <t>2500102.01</t>
  </si>
  <si>
    <t>数据科学导引</t>
  </si>
  <si>
    <t>毕忠勤</t>
  </si>
  <si>
    <t>应物21,环境21,能服21,软件21,工商21,网络21,计算机（电企）21,电科21,国贸21,能动21,信计21,应化21</t>
  </si>
  <si>
    <t>2500109</t>
  </si>
  <si>
    <t>2500109.01</t>
  </si>
  <si>
    <t>人工智能导论</t>
  </si>
  <si>
    <t>于晓青</t>
  </si>
  <si>
    <t>(临港)一教406第二机房</t>
  </si>
  <si>
    <t>能服21,通信21,工商21,数科20,工管21,机电20,计算机20,能动21,信计20,计算机19,能科21</t>
  </si>
  <si>
    <t>2500109.02</t>
  </si>
  <si>
    <t>软件20,电信（卓越）21,电信21,计算机21,国贸21,电科21,光信20,光信21,能科21,材科20,材化21</t>
  </si>
  <si>
    <t>2500110</t>
  </si>
  <si>
    <t>2500110.01</t>
  </si>
  <si>
    <t>大数据导论</t>
  </si>
  <si>
    <t>涉外（体）20,机械21,工管21,电科21,能动21,材科21,环境21,电信（卓越）21,化工21,软件21,网络21,电信21,计算机21,信计21,光信21,能动（中本贯通）20,应化21,材化21,英语21,集成21,信安21,计算机（电企）21,国贸21,能科20,工商21,信管21</t>
  </si>
  <si>
    <t>2500110.02</t>
  </si>
  <si>
    <t>信管19,能服21,信安21,机电21,工管21,能动（卓越）20,国贸21,能动21,应物21,通信20,工商21,计算机21,数科21,信计21,公共19</t>
  </si>
  <si>
    <t>2500112</t>
  </si>
  <si>
    <t>2500112.02</t>
  </si>
  <si>
    <t>C语言程序设计A</t>
  </si>
  <si>
    <t>刘大明</t>
  </si>
  <si>
    <t>(临港)三教406</t>
  </si>
  <si>
    <t>班级:集成22391</t>
  </si>
  <si>
    <t>(临港)一教502第六机房</t>
  </si>
  <si>
    <t>2500112.03</t>
  </si>
  <si>
    <t>李博</t>
  </si>
  <si>
    <t>班级:通信22111 通信22112</t>
  </si>
  <si>
    <t>(临港)三教409</t>
  </si>
  <si>
    <t>2500112.06</t>
  </si>
  <si>
    <t>楼越焕</t>
  </si>
  <si>
    <t>(临港)三教209</t>
  </si>
  <si>
    <t>(临港)一教402第一机房</t>
  </si>
  <si>
    <t>2500112.07</t>
  </si>
  <si>
    <t>王西龙</t>
  </si>
  <si>
    <t>(临港)一教505第七机房</t>
  </si>
  <si>
    <t>(临港)三教210</t>
  </si>
  <si>
    <t>2500112.09</t>
  </si>
  <si>
    <t>(临港)三教208</t>
  </si>
  <si>
    <t>2500112.10</t>
  </si>
  <si>
    <t>陈思远</t>
  </si>
  <si>
    <t>(临港)三教411</t>
  </si>
  <si>
    <t>班级:光信22261 光信22262</t>
  </si>
  <si>
    <t>2500112.11</t>
  </si>
  <si>
    <t>栗风永</t>
  </si>
  <si>
    <t>班级:信计22121 信计22122</t>
  </si>
  <si>
    <t>2500112.14</t>
  </si>
  <si>
    <t>唐小岚</t>
  </si>
  <si>
    <t>(临港)三教211</t>
  </si>
  <si>
    <t>2500112.15</t>
  </si>
  <si>
    <t>张维</t>
  </si>
  <si>
    <t>班级:电科22141</t>
  </si>
  <si>
    <t>(临港)三教410</t>
  </si>
  <si>
    <t>2500112.16</t>
  </si>
  <si>
    <t>班级:电信22071 电信22072</t>
  </si>
  <si>
    <t>(临港)三教408</t>
  </si>
  <si>
    <t>2500113</t>
  </si>
  <si>
    <t>2500113.01</t>
  </si>
  <si>
    <t>C语言程序设计B</t>
  </si>
  <si>
    <t>王真</t>
  </si>
  <si>
    <t>2500113.02</t>
  </si>
  <si>
    <t>陈仕兵</t>
  </si>
  <si>
    <t>(临港)三教206</t>
  </si>
  <si>
    <t>2500113.03</t>
  </si>
  <si>
    <t>成贵学</t>
  </si>
  <si>
    <t>(临港)三教203</t>
  </si>
  <si>
    <t>2500113.04</t>
  </si>
  <si>
    <t>(临港)三教202</t>
  </si>
  <si>
    <t>2500113.05</t>
  </si>
  <si>
    <t>陈宗民</t>
  </si>
  <si>
    <t>2500113.06</t>
  </si>
  <si>
    <t>2500113.07</t>
  </si>
  <si>
    <t>班级:信管22131 信管22132</t>
  </si>
  <si>
    <t>2500113.08</t>
  </si>
  <si>
    <t>班级:应物22231 应物22232</t>
  </si>
  <si>
    <t>2500114</t>
  </si>
  <si>
    <t>2500114.05</t>
  </si>
  <si>
    <t>Python语言程序设计</t>
  </si>
  <si>
    <t>张超</t>
  </si>
  <si>
    <t>班级:国贸22181</t>
  </si>
  <si>
    <t>2500114.06</t>
  </si>
  <si>
    <t>班级:经济22271</t>
  </si>
  <si>
    <t>2500115</t>
  </si>
  <si>
    <t>2500115.01</t>
  </si>
  <si>
    <t>信息技术与多媒体应用</t>
  </si>
  <si>
    <t>班级:英语22081 英语22082</t>
  </si>
  <si>
    <t>2500115.02</t>
  </si>
  <si>
    <t>(临港)一教507第九机房</t>
  </si>
  <si>
    <t>班级:日语22281 英语22083</t>
  </si>
  <si>
    <t>2500117</t>
  </si>
  <si>
    <t>2500117.01</t>
  </si>
  <si>
    <t>Python语言程序设计(英)</t>
  </si>
  <si>
    <t>班级:国贸22183</t>
  </si>
  <si>
    <t>2500118</t>
  </si>
  <si>
    <t>2500118.01</t>
  </si>
  <si>
    <t>C语言程序设计B(双语）</t>
  </si>
  <si>
    <t>王剑云</t>
  </si>
  <si>
    <t>2500119</t>
  </si>
  <si>
    <t>2500119.01</t>
  </si>
  <si>
    <t>信息技术与多媒体应用(双语)</t>
  </si>
  <si>
    <t>班级:国际（经管）22502</t>
  </si>
  <si>
    <t>2500120</t>
  </si>
  <si>
    <t>2500120.01</t>
  </si>
  <si>
    <t>计算机结构与组织W</t>
  </si>
  <si>
    <t>曹渝昆</t>
  </si>
  <si>
    <t>班级:电气（合办）2102W1 电气（合办）2102W2;年级:2021级,院系:电气工程学院</t>
  </si>
  <si>
    <t>2500120.02</t>
  </si>
  <si>
    <t>2500121</t>
  </si>
  <si>
    <t>2500121.01</t>
  </si>
  <si>
    <t>计算机科学导论</t>
  </si>
  <si>
    <t>周林</t>
  </si>
  <si>
    <t>(临港)三教402</t>
  </si>
  <si>
    <t>[3-11]</t>
  </si>
  <si>
    <t>班级:计算机22053 软件22221</t>
  </si>
  <si>
    <t>2500121.03</t>
  </si>
  <si>
    <t>(临港)三教401</t>
  </si>
  <si>
    <t>班级:计算机22051 计算机22052</t>
  </si>
  <si>
    <t>2500122</t>
  </si>
  <si>
    <t>2500122.01</t>
  </si>
  <si>
    <t>大学计算机基础</t>
  </si>
  <si>
    <t>线上教师（智慧树）</t>
  </si>
  <si>
    <t>[5-15]</t>
  </si>
  <si>
    <t>2500122.02</t>
  </si>
  <si>
    <t>2500122.03</t>
  </si>
  <si>
    <t>班级:数科22371</t>
  </si>
  <si>
    <t>2500122.04</t>
  </si>
  <si>
    <t>2500122.05</t>
  </si>
  <si>
    <t>2500122.06</t>
  </si>
  <si>
    <t>2500122.07</t>
  </si>
  <si>
    <t>2500122.08</t>
  </si>
  <si>
    <t>班级:网络22321</t>
  </si>
  <si>
    <t>2500122.09</t>
  </si>
  <si>
    <t>班级:电气22021</t>
  </si>
  <si>
    <t>2500122.10</t>
  </si>
  <si>
    <t>2500122.11</t>
  </si>
  <si>
    <t>2500122.12</t>
  </si>
  <si>
    <t>2500122.13</t>
  </si>
  <si>
    <t>班级:软件22221</t>
  </si>
  <si>
    <t>2500122.14</t>
  </si>
  <si>
    <t>2500122.15</t>
  </si>
  <si>
    <t>班级:信安22251</t>
  </si>
  <si>
    <t>2500122.16</t>
  </si>
  <si>
    <t>班级:信安22252</t>
  </si>
  <si>
    <t>2500122.17</t>
  </si>
  <si>
    <t>2500122.18</t>
  </si>
  <si>
    <t>2500122.19</t>
  </si>
  <si>
    <t>2500122.20</t>
  </si>
  <si>
    <t>2500122.21</t>
  </si>
  <si>
    <t>班级:计算机22053</t>
  </si>
  <si>
    <t>2500122.22</t>
  </si>
  <si>
    <t>2500122.23</t>
  </si>
  <si>
    <t>班级:机械22172</t>
  </si>
  <si>
    <t>2500122.24</t>
  </si>
  <si>
    <t>班级:机械22171</t>
  </si>
  <si>
    <t>2500122.25</t>
  </si>
  <si>
    <t>13-13</t>
  </si>
  <si>
    <t>2500122.26</t>
  </si>
  <si>
    <t>班级:计算机22051</t>
  </si>
  <si>
    <t>2500122.27</t>
  </si>
  <si>
    <t>班级:计算机22052</t>
  </si>
  <si>
    <t>2500122.28</t>
  </si>
  <si>
    <t>2500122.29</t>
  </si>
  <si>
    <t>2500122.30</t>
  </si>
  <si>
    <t>班级:核控22341</t>
  </si>
  <si>
    <t>2500122.31</t>
  </si>
  <si>
    <t>班级:自动化22031</t>
  </si>
  <si>
    <t>2500122.32</t>
  </si>
  <si>
    <t>班级:自动化22032</t>
  </si>
  <si>
    <t>2500122.33</t>
  </si>
  <si>
    <t>2500122.34</t>
  </si>
  <si>
    <t>班级:自动化22033</t>
  </si>
  <si>
    <t>2500122.35</t>
  </si>
  <si>
    <t>班级:能服22401</t>
  </si>
  <si>
    <t>2500122.36</t>
  </si>
  <si>
    <t>2500122.37</t>
  </si>
  <si>
    <t>班级:英语22081 英语22082 英语22083</t>
  </si>
  <si>
    <t>2500122.38</t>
  </si>
  <si>
    <t>班级:光信22261</t>
  </si>
  <si>
    <t>2500122.39</t>
  </si>
  <si>
    <t>班级:光信22262</t>
  </si>
  <si>
    <t>2500122.40</t>
  </si>
  <si>
    <t>班级:工商22061 工商22062</t>
  </si>
  <si>
    <t>2500122.41</t>
  </si>
  <si>
    <t>2500122.42</t>
  </si>
  <si>
    <t>2500122.43</t>
  </si>
  <si>
    <t>班级:日语22281</t>
  </si>
  <si>
    <t>2500122.44</t>
  </si>
  <si>
    <t>2500122.45</t>
  </si>
  <si>
    <t>班级:通信22112</t>
  </si>
  <si>
    <t>2500122.46</t>
  </si>
  <si>
    <t>班级:通信22111</t>
  </si>
  <si>
    <t>2500122.47</t>
  </si>
  <si>
    <t>班级:能网22381</t>
  </si>
  <si>
    <t>2500122.48</t>
  </si>
  <si>
    <t>2500122.49</t>
  </si>
  <si>
    <t>班级:工商22300</t>
  </si>
  <si>
    <t>2500122.50</t>
  </si>
  <si>
    <t>班级:电气22029</t>
  </si>
  <si>
    <t>2500122.51</t>
  </si>
  <si>
    <t>班级:电气22028</t>
  </si>
  <si>
    <t>2500122.52</t>
  </si>
  <si>
    <t>班级:电气22027</t>
  </si>
  <si>
    <t>2500122.53</t>
  </si>
  <si>
    <t>班级:电气22026</t>
  </si>
  <si>
    <t>2500122.54</t>
  </si>
  <si>
    <t>班级:电气22025</t>
  </si>
  <si>
    <t>2500122.55</t>
  </si>
  <si>
    <t>班级:电气22024</t>
  </si>
  <si>
    <t>2500122.56</t>
  </si>
  <si>
    <t>班级:电气22023</t>
  </si>
  <si>
    <t>2500122.57</t>
  </si>
  <si>
    <t>班级:电气22022</t>
  </si>
  <si>
    <t>2500122.58</t>
  </si>
  <si>
    <t>班级:电信22071</t>
  </si>
  <si>
    <t>2500122.59</t>
  </si>
  <si>
    <t>班级:电信22072</t>
  </si>
  <si>
    <t>2500122.60</t>
  </si>
  <si>
    <t>班级:电气2202D</t>
  </si>
  <si>
    <t>2500122.61</t>
  </si>
  <si>
    <t>班级:电气2202C</t>
  </si>
  <si>
    <t>2500122.62</t>
  </si>
  <si>
    <t>班级:电气2202A</t>
  </si>
  <si>
    <t>2500122.63</t>
  </si>
  <si>
    <t>班级:工管22201 工管22202</t>
  </si>
  <si>
    <t>2500122.64</t>
  </si>
  <si>
    <t>2500122.65</t>
  </si>
  <si>
    <t>班级:物流22211</t>
  </si>
  <si>
    <t>2500123</t>
  </si>
  <si>
    <t>2500123.01</t>
  </si>
  <si>
    <t>新能源发电系统大数据技术概论</t>
  </si>
  <si>
    <t>王宝楠</t>
  </si>
  <si>
    <t>机械21,应物20,信计21,核工21,能科20,环境19,能科21</t>
  </si>
  <si>
    <t>2500124</t>
  </si>
  <si>
    <t>2500124.01</t>
  </si>
  <si>
    <t>新能源汽车科技概论</t>
  </si>
  <si>
    <t>外聘</t>
  </si>
  <si>
    <t>能服21,机械21,工管20,信安21,机电21,工管21,电科21,能动21,通信20,电信（卓越）21,经济21,通信21,软件21,工商21,计算机20,电信21,计算机21,信计21,光信21</t>
  </si>
  <si>
    <t>2500125</t>
  </si>
  <si>
    <t>2500125.01</t>
  </si>
  <si>
    <t>智能电力机器人概论</t>
  </si>
  <si>
    <t>外聘1</t>
  </si>
  <si>
    <t>2500126</t>
  </si>
  <si>
    <t>2500126.01</t>
  </si>
  <si>
    <t>工业互联网概论</t>
  </si>
  <si>
    <t>2500127</t>
  </si>
  <si>
    <t>2500127.01</t>
  </si>
  <si>
    <t>计算机科学概论</t>
  </si>
  <si>
    <t>李红娇</t>
  </si>
  <si>
    <t>(临港)三教403</t>
  </si>
  <si>
    <t>班级:信安22251 信安22252</t>
  </si>
  <si>
    <t>2500127.03</t>
  </si>
  <si>
    <t>(临港)三教404</t>
  </si>
  <si>
    <t>班级:数科22371 网络22321</t>
  </si>
  <si>
    <t>2500128</t>
  </si>
  <si>
    <t>2500128.01</t>
  </si>
  <si>
    <t>双碳目标下的编译算法与优化实现技术</t>
  </si>
  <si>
    <t>彭源</t>
  </si>
  <si>
    <t>应物21,机械21,信安21,计算机（电企）21,网络21</t>
  </si>
  <si>
    <t>2500129</t>
  </si>
  <si>
    <t>2500129.01</t>
  </si>
  <si>
    <t>碳交易数据安全靶场</t>
  </si>
  <si>
    <t>王勇</t>
  </si>
  <si>
    <t>(临港)计电楼A109</t>
  </si>
  <si>
    <t>能服21,网络21,机电21,计算机21,工管19,核工21</t>
  </si>
  <si>
    <t>2505003</t>
  </si>
  <si>
    <t>2505003.01</t>
  </si>
  <si>
    <t>数据结构</t>
  </si>
  <si>
    <t>张安勤</t>
  </si>
  <si>
    <t>班级:软件21221 软件21222</t>
  </si>
  <si>
    <t>软件21</t>
  </si>
  <si>
    <t>2505003.04</t>
  </si>
  <si>
    <t>卢芳芳</t>
  </si>
  <si>
    <t>(临港)二教301</t>
  </si>
  <si>
    <t>班级:计算机21051 计算机21052 计算机21053</t>
  </si>
  <si>
    <t>计算机21</t>
  </si>
  <si>
    <t>2505003.06</t>
  </si>
  <si>
    <t>魏为民</t>
  </si>
  <si>
    <t>班级:计卓2105Z</t>
  </si>
  <si>
    <t>计算机（电企）21</t>
  </si>
  <si>
    <t>2505007</t>
  </si>
  <si>
    <t>2505007.01</t>
  </si>
  <si>
    <t>汇编语言</t>
  </si>
  <si>
    <t>刘辉</t>
  </si>
  <si>
    <t>(临港)三教407</t>
  </si>
  <si>
    <t>班级:网络20321</t>
  </si>
  <si>
    <t>网络20</t>
  </si>
  <si>
    <t>2505011</t>
  </si>
  <si>
    <t>2505011.01</t>
  </si>
  <si>
    <t>计算机网络</t>
  </si>
  <si>
    <t>李婧</t>
  </si>
  <si>
    <t>班级:软件20221 软件20222</t>
  </si>
  <si>
    <t>软件20</t>
  </si>
  <si>
    <t>2505013</t>
  </si>
  <si>
    <t>2505013.01</t>
  </si>
  <si>
    <t>(临港)一教201</t>
  </si>
  <si>
    <t>班级:数科20371</t>
  </si>
  <si>
    <t>数科20</t>
  </si>
  <si>
    <t>2505029</t>
  </si>
  <si>
    <t>2505029.02</t>
  </si>
  <si>
    <t>LINUX/UNIX操作系统</t>
  </si>
  <si>
    <t>徐曼</t>
  </si>
  <si>
    <t>(临港)三教301</t>
  </si>
  <si>
    <t>班级:计算机20051 计算机20052</t>
  </si>
  <si>
    <t>计算机20</t>
  </si>
  <si>
    <t>2505029.04</t>
  </si>
  <si>
    <t>班级:计卓2005Z</t>
  </si>
  <si>
    <t>计算机（电企）20</t>
  </si>
  <si>
    <t>2505072</t>
  </si>
  <si>
    <t>2505072.01</t>
  </si>
  <si>
    <t>C语言程序设计</t>
  </si>
  <si>
    <t>2505072.02</t>
  </si>
  <si>
    <t>叶文珺</t>
  </si>
  <si>
    <t>班级:计算机22051 计算机22052 计算机22053</t>
  </si>
  <si>
    <t>2505072.06</t>
  </si>
  <si>
    <t>2505072.09</t>
  </si>
  <si>
    <t>2505088</t>
  </si>
  <si>
    <t>2505088.01</t>
  </si>
  <si>
    <t>Linux 操作系统</t>
  </si>
  <si>
    <t>2505125</t>
  </si>
  <si>
    <t>2505125.01</t>
  </si>
  <si>
    <t>操作系统原理</t>
  </si>
  <si>
    <t>徐建平</t>
  </si>
  <si>
    <t>(临港)计电楼A107</t>
  </si>
  <si>
    <t>班级:网络20321 数科20371</t>
  </si>
  <si>
    <t>数科20,网络20</t>
  </si>
  <si>
    <t>2505125.02</t>
  </si>
  <si>
    <t>2505125.03</t>
  </si>
  <si>
    <t>班级:信安20251 信安20252</t>
  </si>
  <si>
    <t>信安20</t>
  </si>
  <si>
    <t>2505162</t>
  </si>
  <si>
    <t>2505162.01</t>
  </si>
  <si>
    <t>计算机网络工程</t>
  </si>
  <si>
    <t>孙超超</t>
  </si>
  <si>
    <t>2505190</t>
  </si>
  <si>
    <t>2505190.01</t>
  </si>
  <si>
    <t>面向对象程序设计(JAVA)</t>
  </si>
  <si>
    <t>班级:数科21371</t>
  </si>
  <si>
    <t>数科21</t>
  </si>
  <si>
    <t>2505204</t>
  </si>
  <si>
    <t>2505204.01</t>
  </si>
  <si>
    <t>软件工程</t>
  </si>
  <si>
    <t>薛梅</t>
  </si>
  <si>
    <t>2505294</t>
  </si>
  <si>
    <t>2505294.01</t>
  </si>
  <si>
    <t>认识实习</t>
  </si>
  <si>
    <t>2505294.02</t>
  </si>
  <si>
    <t>2505294.03</t>
  </si>
  <si>
    <t>2505294.05</t>
  </si>
  <si>
    <t>2505294.06</t>
  </si>
  <si>
    <t>2505294.07</t>
  </si>
  <si>
    <t>2505294.08</t>
  </si>
  <si>
    <t>2505294.09</t>
  </si>
  <si>
    <t>2505309</t>
  </si>
  <si>
    <t>2505309.02</t>
  </si>
  <si>
    <t>数据结构课程设计</t>
  </si>
  <si>
    <t>2505309.03</t>
  </si>
  <si>
    <t>2505309.04</t>
  </si>
  <si>
    <t>2505309.05</t>
  </si>
  <si>
    <t>李舫</t>
  </si>
  <si>
    <t>班级:网络21321</t>
  </si>
  <si>
    <t>网络21</t>
  </si>
  <si>
    <t>2505309.06</t>
  </si>
  <si>
    <t>2505309.07</t>
  </si>
  <si>
    <t>2505309.08</t>
  </si>
  <si>
    <t>殷脂</t>
  </si>
  <si>
    <t>2505309.09</t>
  </si>
  <si>
    <t>2505309.10</t>
  </si>
  <si>
    <t>2505309.11</t>
  </si>
  <si>
    <t>2505309.12</t>
  </si>
  <si>
    <t>2505309.13</t>
  </si>
  <si>
    <t>2505309.14</t>
  </si>
  <si>
    <t>2505309.15</t>
  </si>
  <si>
    <t>2505340</t>
  </si>
  <si>
    <t>2505340.01</t>
  </si>
  <si>
    <t>王亮亮</t>
  </si>
  <si>
    <t>2505377</t>
  </si>
  <si>
    <t>2505377.01</t>
  </si>
  <si>
    <t>J2EE(双语)</t>
  </si>
  <si>
    <t>周平</t>
  </si>
  <si>
    <t>2505397</t>
  </si>
  <si>
    <t>2505397.01</t>
  </si>
  <si>
    <t>数据库应用课程设计</t>
  </si>
  <si>
    <t>2505397.02</t>
  </si>
  <si>
    <t>徐菲菲</t>
  </si>
  <si>
    <t>2505399</t>
  </si>
  <si>
    <t>2505399.01</t>
  </si>
  <si>
    <t>软件工程课程设计</t>
  </si>
  <si>
    <t>2505399.02</t>
  </si>
  <si>
    <t>张挺</t>
  </si>
  <si>
    <t>2505399.03</t>
  </si>
  <si>
    <t>张伟娜</t>
  </si>
  <si>
    <t>2505399.04</t>
  </si>
  <si>
    <t>2505418</t>
  </si>
  <si>
    <t>2505418.01</t>
  </si>
  <si>
    <t>JAVA EE</t>
  </si>
  <si>
    <t>2505420</t>
  </si>
  <si>
    <t>2505420.01</t>
  </si>
  <si>
    <t>软件体系结构</t>
  </si>
  <si>
    <t>班级:计算机19051 计算机19052 计算机19053</t>
  </si>
  <si>
    <t>计算机19</t>
  </si>
  <si>
    <t>(临港)一教108</t>
  </si>
  <si>
    <t>2505421</t>
  </si>
  <si>
    <t>2505421.01</t>
  </si>
  <si>
    <t>2505424</t>
  </si>
  <si>
    <t>2505424.01</t>
  </si>
  <si>
    <t>操作系统原理课程设计</t>
  </si>
  <si>
    <t>2505424.02</t>
  </si>
  <si>
    <t>2505424.03</t>
  </si>
  <si>
    <t>2505424.05</t>
  </si>
  <si>
    <t>2505424.06</t>
  </si>
  <si>
    <t>2505464</t>
  </si>
  <si>
    <t>2505464.02</t>
  </si>
  <si>
    <t>编译原理</t>
  </si>
  <si>
    <t>2505464.04</t>
  </si>
  <si>
    <t>2505464.06</t>
  </si>
  <si>
    <t>(临港)三教308</t>
  </si>
  <si>
    <t>2505469</t>
  </si>
  <si>
    <t>2505469.02</t>
  </si>
  <si>
    <t>大数据技术实训</t>
  </si>
  <si>
    <t>专业选修课(大数据开发方向)</t>
  </si>
  <si>
    <t>(临港)一教214</t>
  </si>
  <si>
    <t>班级:软件19221 软件19222</t>
  </si>
  <si>
    <t>软件19</t>
  </si>
  <si>
    <t>2505470</t>
  </si>
  <si>
    <t>2505470.01</t>
  </si>
  <si>
    <t>面向应用的智能系统设计与开发</t>
  </si>
  <si>
    <t>2505472</t>
  </si>
  <si>
    <t>2505472.01</t>
  </si>
  <si>
    <t>机器学习导论</t>
  </si>
  <si>
    <t>2505476</t>
  </si>
  <si>
    <t>2505476.01</t>
  </si>
  <si>
    <t>大数据管理与存储技术</t>
  </si>
  <si>
    <t>杜海舟</t>
  </si>
  <si>
    <t>2505480</t>
  </si>
  <si>
    <t>2505480.01</t>
  </si>
  <si>
    <t>电力系统数据分析综合实践</t>
  </si>
  <si>
    <t>班级:计卓1905Z</t>
  </si>
  <si>
    <t>计算机（电企）19</t>
  </si>
  <si>
    <t>2505480.02</t>
  </si>
  <si>
    <t>2505481</t>
  </si>
  <si>
    <t>2505481.01</t>
  </si>
  <si>
    <t>电力信息系统设计综合实践</t>
  </si>
  <si>
    <t>2505481.02</t>
  </si>
  <si>
    <t>2505482</t>
  </si>
  <si>
    <t>2505482.01</t>
  </si>
  <si>
    <t>计算机网络课程设计</t>
  </si>
  <si>
    <t>2505482.02</t>
  </si>
  <si>
    <t>2505482.03</t>
  </si>
  <si>
    <t>2505482.04</t>
  </si>
  <si>
    <t>2505482.05</t>
  </si>
  <si>
    <t>2505482.06</t>
  </si>
  <si>
    <t>2505482.07</t>
  </si>
  <si>
    <t>2505482.08</t>
  </si>
  <si>
    <t>李晋国</t>
  </si>
  <si>
    <t>2505482.09</t>
  </si>
  <si>
    <t>田秀霞</t>
  </si>
  <si>
    <t>2505482.10</t>
  </si>
  <si>
    <t>2505483</t>
  </si>
  <si>
    <t>2505483.01</t>
  </si>
  <si>
    <t>数据结构(C++)</t>
  </si>
  <si>
    <t>班级:信安21251 信安21252</t>
  </si>
  <si>
    <t>信安21</t>
  </si>
  <si>
    <t>(临港)二教304</t>
  </si>
  <si>
    <t>2505483.03</t>
  </si>
  <si>
    <t>2505485</t>
  </si>
  <si>
    <t>2505485.01</t>
  </si>
  <si>
    <t>数据结构课程设计E</t>
  </si>
  <si>
    <t>班级:计算机2205E1</t>
  </si>
  <si>
    <t>2505485.02</t>
  </si>
  <si>
    <t>2505485.03</t>
  </si>
  <si>
    <t>2505487</t>
  </si>
  <si>
    <t>2505487.01</t>
  </si>
  <si>
    <t>大数据技术综合实训E</t>
  </si>
  <si>
    <t>班级:计算机2105E1</t>
  </si>
  <si>
    <t>计算机(二学位)21</t>
  </si>
  <si>
    <t>2505491</t>
  </si>
  <si>
    <t>2505491.01</t>
  </si>
  <si>
    <t>数据库原理E</t>
  </si>
  <si>
    <t>2505492</t>
  </si>
  <si>
    <t>2505492.01</t>
  </si>
  <si>
    <t>面向对象程序设计(JAVA)E</t>
  </si>
  <si>
    <t>2505493</t>
  </si>
  <si>
    <t>2505493.01</t>
  </si>
  <si>
    <t>数据结构E</t>
  </si>
  <si>
    <t>2505498</t>
  </si>
  <si>
    <t>2505498.01</t>
  </si>
  <si>
    <t>J2EE(E)</t>
  </si>
  <si>
    <t>2505500</t>
  </si>
  <si>
    <t>2505500.01</t>
  </si>
  <si>
    <t>数据挖掘E</t>
  </si>
  <si>
    <t>2505503</t>
  </si>
  <si>
    <t>2505503.01</t>
  </si>
  <si>
    <t>数据库应用课程设计E</t>
  </si>
  <si>
    <t>2505503.02</t>
  </si>
  <si>
    <t>2505503.03</t>
  </si>
  <si>
    <t>2505504</t>
  </si>
  <si>
    <t>2505504.02</t>
  </si>
  <si>
    <t>软件项目综合实践E</t>
  </si>
  <si>
    <t>2505505</t>
  </si>
  <si>
    <t>2505505.01</t>
  </si>
  <si>
    <t>计算机网络技术及应用</t>
  </si>
  <si>
    <t>14</t>
  </si>
  <si>
    <t>2505506</t>
  </si>
  <si>
    <t>2505506.01</t>
  </si>
  <si>
    <t>计算机网络原理</t>
  </si>
  <si>
    <t>2505508</t>
  </si>
  <si>
    <t>2505508.01</t>
  </si>
  <si>
    <t>大数据管理与存储技术E</t>
  </si>
  <si>
    <t>2505510</t>
  </si>
  <si>
    <t>2505510.01</t>
  </si>
  <si>
    <t>Python程序设计及全栈开发</t>
  </si>
  <si>
    <t>2505511</t>
  </si>
  <si>
    <t>2505511.01</t>
  </si>
  <si>
    <t>计算机网络技术及应用课程设计</t>
  </si>
  <si>
    <t>2505511.03</t>
  </si>
  <si>
    <t>2505511.04</t>
  </si>
  <si>
    <t>2505511.05</t>
  </si>
  <si>
    <t>2505512</t>
  </si>
  <si>
    <t>2505512.01</t>
  </si>
  <si>
    <t>计算机网络原理课程设计</t>
  </si>
  <si>
    <t>2522022</t>
  </si>
  <si>
    <t>2522022.01</t>
  </si>
  <si>
    <t>2522022.02</t>
  </si>
  <si>
    <t>2522022.03</t>
  </si>
  <si>
    <t>2522022.04</t>
  </si>
  <si>
    <t>2522030</t>
  </si>
  <si>
    <t>2522030.01</t>
  </si>
  <si>
    <t>算法分析与设计</t>
  </si>
  <si>
    <t>2522044</t>
  </si>
  <si>
    <t>2522044.01</t>
  </si>
  <si>
    <t>软件系统设计与体系结构</t>
  </si>
  <si>
    <t>专业选修课(企业化开发方向)</t>
  </si>
  <si>
    <t>2522063</t>
  </si>
  <si>
    <t>2522063.02</t>
  </si>
  <si>
    <t>移动应用开发</t>
  </si>
  <si>
    <t>2522066</t>
  </si>
  <si>
    <t>2522066.01</t>
  </si>
  <si>
    <t>J2EE系统设计与开发实训</t>
  </si>
  <si>
    <t>2522067</t>
  </si>
  <si>
    <t>2522067.01</t>
  </si>
  <si>
    <t>软件工程概论</t>
  </si>
  <si>
    <t>2522071</t>
  </si>
  <si>
    <t>2522071.01</t>
  </si>
  <si>
    <t>项目综合设计实践</t>
  </si>
  <si>
    <t>班级:软件19222</t>
  </si>
  <si>
    <t>2522071.02</t>
  </si>
  <si>
    <t>班级:软件19221</t>
  </si>
  <si>
    <t>2522071.03</t>
  </si>
  <si>
    <t>2522071.04</t>
  </si>
  <si>
    <t>2522076</t>
  </si>
  <si>
    <t>2522076.01</t>
  </si>
  <si>
    <t>大数据技术原理</t>
  </si>
  <si>
    <t>班级:信计19121 信计19122</t>
  </si>
  <si>
    <t>信计19</t>
  </si>
  <si>
    <t>2522077</t>
  </si>
  <si>
    <t>2522077.02</t>
  </si>
  <si>
    <t>Python数据分析</t>
  </si>
  <si>
    <t>2525005</t>
  </si>
  <si>
    <t>2525005.01</t>
  </si>
  <si>
    <t>计算机网络安全</t>
  </si>
  <si>
    <t>(临港)一教204</t>
  </si>
  <si>
    <t>班级:网络19321</t>
  </si>
  <si>
    <t>网络19</t>
  </si>
  <si>
    <t>2525007</t>
  </si>
  <si>
    <t>2525007.01</t>
  </si>
  <si>
    <t>数据挖掘</t>
  </si>
  <si>
    <t>2525026</t>
  </si>
  <si>
    <t>2525026.01</t>
  </si>
  <si>
    <t>操作系统课程设计</t>
  </si>
  <si>
    <t>2525026.02</t>
  </si>
  <si>
    <t>2525027</t>
  </si>
  <si>
    <t>2525027.01</t>
  </si>
  <si>
    <t>应用密码学课程设计</t>
  </si>
  <si>
    <t>班级:信安20252</t>
  </si>
  <si>
    <t>2525027.02</t>
  </si>
  <si>
    <t>班级:信安20251</t>
  </si>
  <si>
    <t>2525027.03</t>
  </si>
  <si>
    <t>2525027.04</t>
  </si>
  <si>
    <t>2525032</t>
  </si>
  <si>
    <t>2525032.01</t>
  </si>
  <si>
    <t>无线网络安全</t>
  </si>
  <si>
    <t>班级:信安19251 信安19252</t>
  </si>
  <si>
    <t>信安19</t>
  </si>
  <si>
    <t>2525033</t>
  </si>
  <si>
    <t>2525033.01</t>
  </si>
  <si>
    <t>应用密码学</t>
  </si>
  <si>
    <t>温蜜</t>
  </si>
  <si>
    <t>2525050</t>
  </si>
  <si>
    <t>2525050.01</t>
  </si>
  <si>
    <t>MATLAB程序设计与应用</t>
  </si>
  <si>
    <t>2525054</t>
  </si>
  <si>
    <t>2525054.01</t>
  </si>
  <si>
    <t>基于机器学习的Web安全（Python）</t>
  </si>
  <si>
    <t>2525056</t>
  </si>
  <si>
    <t>2525056.01</t>
  </si>
  <si>
    <t>信息对抗（CTF实战）</t>
  </si>
  <si>
    <t>2525057</t>
  </si>
  <si>
    <t>2525057.01</t>
  </si>
  <si>
    <t>安全协议分析与实践</t>
  </si>
  <si>
    <t>2525058</t>
  </si>
  <si>
    <t>2525058.01</t>
  </si>
  <si>
    <t>网络攻防技术</t>
  </si>
  <si>
    <t>2525059</t>
  </si>
  <si>
    <t>2525059.01</t>
  </si>
  <si>
    <t>高级语言程序设计课程设计</t>
  </si>
  <si>
    <t>2525059.02</t>
  </si>
  <si>
    <t>2525062</t>
  </si>
  <si>
    <t>2525062.01</t>
  </si>
  <si>
    <t>逆向分析</t>
  </si>
  <si>
    <t>2525066</t>
  </si>
  <si>
    <t>2525066.01</t>
  </si>
  <si>
    <t>工业控制系统安全</t>
  </si>
  <si>
    <t>2525069</t>
  </si>
  <si>
    <t>2525069.01</t>
  </si>
  <si>
    <t>计算机网络与安全</t>
  </si>
  <si>
    <t>2525070</t>
  </si>
  <si>
    <t>2525070.01</t>
  </si>
  <si>
    <t>信息安全认识实习</t>
  </si>
  <si>
    <t>班级:信安21251</t>
  </si>
  <si>
    <t>2525070.02</t>
  </si>
  <si>
    <t>班级:信安21252</t>
  </si>
  <si>
    <t>2525070.03</t>
  </si>
  <si>
    <t>2525070.04</t>
  </si>
  <si>
    <t>2525071</t>
  </si>
  <si>
    <t>2525071.01</t>
  </si>
  <si>
    <t>数据结构(C++)课程设计</t>
  </si>
  <si>
    <t>2525071.02</t>
  </si>
  <si>
    <t>2525071.03</t>
  </si>
  <si>
    <t>2525071.04</t>
  </si>
  <si>
    <t>2531004</t>
  </si>
  <si>
    <t>2531004.01</t>
  </si>
  <si>
    <t>网络攻防课程设计</t>
  </si>
  <si>
    <t>2531004.02</t>
  </si>
  <si>
    <t>2531022</t>
  </si>
  <si>
    <t>2531022.01</t>
  </si>
  <si>
    <t>认证网络工程师</t>
  </si>
  <si>
    <t>2531024</t>
  </si>
  <si>
    <t>2531024.01</t>
  </si>
  <si>
    <t>网络工程认识实习</t>
  </si>
  <si>
    <t>2531024.02</t>
  </si>
  <si>
    <t>2536001</t>
  </si>
  <si>
    <t>2536001.01</t>
  </si>
  <si>
    <t>数据科学导论</t>
  </si>
  <si>
    <t>2536003</t>
  </si>
  <si>
    <t>2536003.01</t>
  </si>
  <si>
    <t>面向数据科学的编程语言Python</t>
  </si>
  <si>
    <t>2536008</t>
  </si>
  <si>
    <t>2536008.01</t>
  </si>
  <si>
    <t>2536012</t>
  </si>
  <si>
    <t>2536012.01</t>
  </si>
  <si>
    <t>数据挖掘课程设计</t>
  </si>
  <si>
    <t>2536012.02</t>
  </si>
  <si>
    <t>电子与信息工程学院</t>
  </si>
  <si>
    <t>2600020</t>
  </si>
  <si>
    <t>2600020.01</t>
  </si>
  <si>
    <t>电子测试与实验技术(模拟)</t>
  </si>
  <si>
    <t>宋小军</t>
  </si>
  <si>
    <t>电计楼B104</t>
  </si>
  <si>
    <t>班级:电科21141 电科21142</t>
  </si>
  <si>
    <t>电科21</t>
  </si>
  <si>
    <t>2600020.04</t>
  </si>
  <si>
    <t>刘洪利</t>
  </si>
  <si>
    <t>班级:电信21071 集成21391 电信2107Z卓越</t>
  </si>
  <si>
    <t>电信（卓越）21,集成21,电信21</t>
  </si>
  <si>
    <t>2600020.06</t>
  </si>
  <si>
    <t>魏春娟</t>
  </si>
  <si>
    <t>班级:光信21261 光信21262</t>
  </si>
  <si>
    <t>光信21</t>
  </si>
  <si>
    <t>2600020.07</t>
  </si>
  <si>
    <t>卞正兰</t>
  </si>
  <si>
    <t>班级:通信21111 通信21112</t>
  </si>
  <si>
    <t>通信21</t>
  </si>
  <si>
    <t>2600021</t>
  </si>
  <si>
    <t>2600021.02</t>
  </si>
  <si>
    <t>电子测试与实验技术(数字)</t>
  </si>
  <si>
    <t>赵倩</t>
  </si>
  <si>
    <t>2600021.04</t>
  </si>
  <si>
    <t>边后琴</t>
  </si>
  <si>
    <t>2600021.06</t>
  </si>
  <si>
    <t>阮颖</t>
  </si>
  <si>
    <t>班级:计算机21051 计算机21052</t>
  </si>
  <si>
    <t>2600021.07</t>
  </si>
  <si>
    <t>黄琼</t>
  </si>
  <si>
    <t>2600021.08</t>
  </si>
  <si>
    <t>赵萍</t>
  </si>
  <si>
    <t>2600021.09</t>
  </si>
  <si>
    <t>刘静</t>
  </si>
  <si>
    <t>2600021.10</t>
  </si>
  <si>
    <t>2600021.14</t>
  </si>
  <si>
    <t>班级:计算机21053 计卓2105Z</t>
  </si>
  <si>
    <t>计算机（电企）21,计算机21</t>
  </si>
  <si>
    <t>2600021.16</t>
  </si>
  <si>
    <t>2600063</t>
  </si>
  <si>
    <t>2600063.01</t>
  </si>
  <si>
    <t>数字电子技术B</t>
  </si>
  <si>
    <t>王晓华</t>
  </si>
  <si>
    <t>(临港)二教511</t>
  </si>
  <si>
    <t>班级:应物20231 应物20232</t>
  </si>
  <si>
    <t>应物20</t>
  </si>
  <si>
    <t>2600090</t>
  </si>
  <si>
    <t>2600090.01</t>
  </si>
  <si>
    <t>数字电路与数字逻辑D</t>
  </si>
  <si>
    <t>2600090.02</t>
  </si>
  <si>
    <t>2600090.04</t>
  </si>
  <si>
    <t>班级:计算机21053 网络21321 计卓2105Z</t>
  </si>
  <si>
    <t>计算机（电企）21,网络21,计算机21</t>
  </si>
  <si>
    <t>2600090.06</t>
  </si>
  <si>
    <t>2600091</t>
  </si>
  <si>
    <t>2600091.01</t>
  </si>
  <si>
    <t>电路分析C</t>
  </si>
  <si>
    <t>林建宇</t>
  </si>
  <si>
    <t>(临港)二教411</t>
  </si>
  <si>
    <t>班级:应物21231 应物21232</t>
  </si>
  <si>
    <t>应物21</t>
  </si>
  <si>
    <t>2600096</t>
  </si>
  <si>
    <t>2600096.01</t>
  </si>
  <si>
    <t>电工电子技术(1)</t>
  </si>
  <si>
    <t>逄玉叶</t>
  </si>
  <si>
    <t>2600096.02</t>
  </si>
  <si>
    <t>焦哲晶</t>
  </si>
  <si>
    <t>2600096.04</t>
  </si>
  <si>
    <t>[1-9]</t>
  </si>
  <si>
    <t>[10-16]</t>
  </si>
  <si>
    <t>2600096.07</t>
  </si>
  <si>
    <t>班级:能科21331 能科21332</t>
  </si>
  <si>
    <t>能科21</t>
  </si>
  <si>
    <t>2600098</t>
  </si>
  <si>
    <t>2600098.01</t>
  </si>
  <si>
    <t>班级:机械21171 机械21172 能卓2101Z</t>
  </si>
  <si>
    <t>能动（卓越）21,机械21</t>
  </si>
  <si>
    <t>2600098.02</t>
  </si>
  <si>
    <t>班级:机电21311 机电21312 能源服务工程21401 能源服务工程21402</t>
  </si>
  <si>
    <t>能服21,机电21</t>
  </si>
  <si>
    <t>2600099</t>
  </si>
  <si>
    <t>2600099.01</t>
  </si>
  <si>
    <t>电工与电子学</t>
  </si>
  <si>
    <t>王计元</t>
  </si>
  <si>
    <t>2600122</t>
  </si>
  <si>
    <t>2600122.01</t>
  </si>
  <si>
    <t>电路分析E</t>
  </si>
  <si>
    <t>周多</t>
  </si>
  <si>
    <t>2600123</t>
  </si>
  <si>
    <t>2600123.02</t>
  </si>
  <si>
    <t>数字逻辑电路</t>
  </si>
  <si>
    <t>2600123.03</t>
  </si>
  <si>
    <t>(临港)二教311</t>
  </si>
  <si>
    <t>2600123.05</t>
  </si>
  <si>
    <t>(临港)二教310</t>
  </si>
  <si>
    <t>2600123.07</t>
  </si>
  <si>
    <t>(临港)二教312</t>
  </si>
  <si>
    <t>2600124</t>
  </si>
  <si>
    <t>2600124.01</t>
  </si>
  <si>
    <t>模拟电子线路</t>
  </si>
  <si>
    <t>2600124.02</t>
  </si>
  <si>
    <t>2600124.07</t>
  </si>
  <si>
    <t>2600124.09</t>
  </si>
  <si>
    <t>2607008</t>
  </si>
  <si>
    <t>2607008.02</t>
  </si>
  <si>
    <t>电磁场与电磁波</t>
  </si>
  <si>
    <t>杜成珠</t>
  </si>
  <si>
    <t>班级:通信20111 通信20112</t>
  </si>
  <si>
    <t>通信20</t>
  </si>
  <si>
    <t>2607017</t>
  </si>
  <si>
    <t>2607017.02</t>
  </si>
  <si>
    <t>数字信号处理</t>
  </si>
  <si>
    <t>陆静</t>
  </si>
  <si>
    <t>(临港)一教208</t>
  </si>
  <si>
    <t>2607017.04</t>
  </si>
  <si>
    <t>黄冬梅</t>
  </si>
  <si>
    <t>班级:电信20071</t>
  </si>
  <si>
    <t>电信20</t>
  </si>
  <si>
    <t>2607021</t>
  </si>
  <si>
    <t>2607021.02</t>
  </si>
  <si>
    <t>信息对抗与安全</t>
  </si>
  <si>
    <t>曾俊冬</t>
  </si>
  <si>
    <t>电计楼B307</t>
  </si>
  <si>
    <t>2607032</t>
  </si>
  <si>
    <t>2607032.01</t>
  </si>
  <si>
    <t>PROTEL设计与仿真</t>
  </si>
  <si>
    <t>班级:通信21111</t>
  </si>
  <si>
    <t>2607032.02</t>
  </si>
  <si>
    <t>班级:通信21112</t>
  </si>
  <si>
    <t>2607032.03</t>
  </si>
  <si>
    <t>刘伟景</t>
  </si>
  <si>
    <t>班级:电科21142</t>
  </si>
  <si>
    <t>2607032.04</t>
  </si>
  <si>
    <t>班级:电科21141</t>
  </si>
  <si>
    <t>2607032.05</t>
  </si>
  <si>
    <t>班级:电信2107Z卓越</t>
  </si>
  <si>
    <t>电信（卓越）21</t>
  </si>
  <si>
    <t>2607032.06</t>
  </si>
  <si>
    <t>李高芳</t>
  </si>
  <si>
    <t>班级:光信21261</t>
  </si>
  <si>
    <t>2607032.07</t>
  </si>
  <si>
    <t>胡安铎</t>
  </si>
  <si>
    <t>班级:光信21262</t>
  </si>
  <si>
    <t>2607032.08</t>
  </si>
  <si>
    <t>2607032.09</t>
  </si>
  <si>
    <t>班级:电信21071</t>
  </si>
  <si>
    <t>电信21</t>
  </si>
  <si>
    <t>2607032.10</t>
  </si>
  <si>
    <t>江友华</t>
  </si>
  <si>
    <t>2607032.11</t>
  </si>
  <si>
    <t>李凤勤</t>
  </si>
  <si>
    <t>2607032.12</t>
  </si>
  <si>
    <t>2607032.13</t>
  </si>
  <si>
    <t>2607032.14</t>
  </si>
  <si>
    <t>2607032.15</t>
  </si>
  <si>
    <t>2607032.16</t>
  </si>
  <si>
    <t>2607032.17</t>
  </si>
  <si>
    <t>杨芳</t>
  </si>
  <si>
    <t>班级:集成21391</t>
  </si>
  <si>
    <t>集成21</t>
  </si>
  <si>
    <t>2607032.18</t>
  </si>
  <si>
    <t>2607114</t>
  </si>
  <si>
    <t>2607114.01</t>
  </si>
  <si>
    <t>多媒体技术C</t>
  </si>
  <si>
    <t>孙锦中</t>
  </si>
  <si>
    <t>电计楼B309</t>
  </si>
  <si>
    <t>2607115</t>
  </si>
  <si>
    <t>2607115.01</t>
  </si>
  <si>
    <t>曹以龙</t>
  </si>
  <si>
    <t>班级:电科20141 电科20142</t>
  </si>
  <si>
    <t>电科20</t>
  </si>
  <si>
    <t>2607127</t>
  </si>
  <si>
    <t>2607127.02</t>
  </si>
  <si>
    <t>基于嵌入式系统的信息处理</t>
  </si>
  <si>
    <t>秦伦明</t>
  </si>
  <si>
    <t>电计楼B207</t>
  </si>
  <si>
    <t>2607137</t>
  </si>
  <si>
    <t>2607137.01</t>
  </si>
  <si>
    <t>信息通信网络(双语)</t>
  </si>
  <si>
    <t>蒋三新</t>
  </si>
  <si>
    <t>班级:电信2007Z卓越</t>
  </si>
  <si>
    <t>电信（卓越）20</t>
  </si>
  <si>
    <t>2607151</t>
  </si>
  <si>
    <t>2607151.01</t>
  </si>
  <si>
    <t>嵌入式系统课程设计</t>
  </si>
  <si>
    <t>2607151.02</t>
  </si>
  <si>
    <t>刘丹丹</t>
  </si>
  <si>
    <t>2607155</t>
  </si>
  <si>
    <t>2607155.01</t>
  </si>
  <si>
    <t>电子系统设计与实践</t>
  </si>
  <si>
    <t>贺雪晨</t>
  </si>
  <si>
    <t>2607155.02</t>
  </si>
  <si>
    <t>2607157</t>
  </si>
  <si>
    <t>2607157.01</t>
  </si>
  <si>
    <t>数字信号处理（双语）</t>
  </si>
  <si>
    <t>高彦杰</t>
  </si>
  <si>
    <t>2607169</t>
  </si>
  <si>
    <t>2607169.01</t>
  </si>
  <si>
    <t>2607169.02</t>
  </si>
  <si>
    <t>2607170</t>
  </si>
  <si>
    <t>2607170.01</t>
  </si>
  <si>
    <t>16位单片机应用</t>
  </si>
  <si>
    <t>2607170.04</t>
  </si>
  <si>
    <t>袁三男</t>
  </si>
  <si>
    <t>电计楼B302</t>
  </si>
  <si>
    <t>2607171</t>
  </si>
  <si>
    <t>2607171.01</t>
  </si>
  <si>
    <t>嵌入式系统及应用</t>
  </si>
  <si>
    <t>2607178</t>
  </si>
  <si>
    <t>2607178.01</t>
  </si>
  <si>
    <t>庞成鑫</t>
  </si>
  <si>
    <t>班级:光信20261 光信20262</t>
  </si>
  <si>
    <t>光信20</t>
  </si>
  <si>
    <t>2607194</t>
  </si>
  <si>
    <t>2607194.01</t>
  </si>
  <si>
    <t>SOPC应用开发</t>
  </si>
  <si>
    <t>2607195</t>
  </si>
  <si>
    <t>2607195.01</t>
  </si>
  <si>
    <t>DSP应用开发</t>
  </si>
  <si>
    <t>电计楼B205</t>
  </si>
  <si>
    <t>2607208</t>
  </si>
  <si>
    <t>2607208.01</t>
  </si>
  <si>
    <t>电磁场与电磁波Z</t>
  </si>
  <si>
    <t>孟逢逢</t>
  </si>
  <si>
    <t>2607209</t>
  </si>
  <si>
    <t>2607209.01</t>
  </si>
  <si>
    <t>应用电子设计</t>
  </si>
  <si>
    <t>2607209.02</t>
  </si>
  <si>
    <t>2607210</t>
  </si>
  <si>
    <t>2607210.01</t>
  </si>
  <si>
    <t>数字信号处理Y</t>
  </si>
  <si>
    <t>2607218</t>
  </si>
  <si>
    <t>2607218.01</t>
  </si>
  <si>
    <t>智能制造技术实践</t>
  </si>
  <si>
    <t>班级:电信19071</t>
  </si>
  <si>
    <t>电信19</t>
  </si>
  <si>
    <t>2607218.02</t>
  </si>
  <si>
    <t>2607222</t>
  </si>
  <si>
    <t>2607222.01</t>
  </si>
  <si>
    <t>高效嵌入式系统设计</t>
  </si>
  <si>
    <t>2607223</t>
  </si>
  <si>
    <t>2607223.01</t>
  </si>
  <si>
    <t>快速嵌入式系统设计</t>
  </si>
  <si>
    <t>[6-16]</t>
  </si>
  <si>
    <t>2607224</t>
  </si>
  <si>
    <t>2607224.01</t>
  </si>
  <si>
    <t>信息系统应用开发</t>
  </si>
  <si>
    <t>64</t>
  </si>
  <si>
    <t>沈文忠</t>
  </si>
  <si>
    <t>电计楼B209</t>
  </si>
  <si>
    <t>[1-10]</t>
  </si>
  <si>
    <t>2607225</t>
  </si>
  <si>
    <t>2607225.01</t>
  </si>
  <si>
    <t>实时操作系统设计</t>
  </si>
  <si>
    <t>班级:电信1907Z卓越</t>
  </si>
  <si>
    <t>电信（卓越）19</t>
  </si>
  <si>
    <t>2607226</t>
  </si>
  <si>
    <t>2607226.01</t>
  </si>
  <si>
    <t>物联网技术应用(双语)</t>
  </si>
  <si>
    <t>2607227</t>
  </si>
  <si>
    <t>2607227.01</t>
  </si>
  <si>
    <t>高级片上系统设计</t>
  </si>
  <si>
    <t>邵洁</t>
  </si>
  <si>
    <t>2607228</t>
  </si>
  <si>
    <t>2607228.01</t>
  </si>
  <si>
    <t>嵌入式Linux</t>
  </si>
  <si>
    <t>2607229</t>
  </si>
  <si>
    <t>2607229.01</t>
  </si>
  <si>
    <t>机器人与机电一体化技术</t>
  </si>
  <si>
    <t>2607233</t>
  </si>
  <si>
    <t>2607233.01</t>
  </si>
  <si>
    <t>嵌入式人工智能实践</t>
  </si>
  <si>
    <t>仝明磊</t>
  </si>
  <si>
    <t>2607233.02</t>
  </si>
  <si>
    <t>2607234</t>
  </si>
  <si>
    <t>2607234.01</t>
  </si>
  <si>
    <t>无人机技术与应用</t>
  </si>
  <si>
    <t>2607234.02</t>
  </si>
  <si>
    <t>2607239</t>
  </si>
  <si>
    <t>2607239.01</t>
  </si>
  <si>
    <t>嵌入式系统设计实践</t>
  </si>
  <si>
    <t>班级:电科20142</t>
  </si>
  <si>
    <t>2607239.02</t>
  </si>
  <si>
    <t>江超</t>
  </si>
  <si>
    <t>班级:电科20141</t>
  </si>
  <si>
    <t>2607239.03</t>
  </si>
  <si>
    <t>2607239.04</t>
  </si>
  <si>
    <t>2611006</t>
  </si>
  <si>
    <t>2611006.01</t>
  </si>
  <si>
    <t>移动通信A</t>
  </si>
  <si>
    <t>(临港)二教401</t>
  </si>
  <si>
    <t>班级:通信19111 通信19112</t>
  </si>
  <si>
    <t>通信19</t>
  </si>
  <si>
    <t>2611008</t>
  </si>
  <si>
    <t>2611008.02</t>
  </si>
  <si>
    <t>信息论与编码</t>
  </si>
  <si>
    <t>17</t>
  </si>
  <si>
    <t>2611012</t>
  </si>
  <si>
    <t>2611012.02</t>
  </si>
  <si>
    <t>计算机通信网</t>
  </si>
  <si>
    <t>2611014</t>
  </si>
  <si>
    <t>2611014.01</t>
  </si>
  <si>
    <t>基于网络的应用开发</t>
  </si>
  <si>
    <t>贾振堂</t>
  </si>
  <si>
    <t>2611018</t>
  </si>
  <si>
    <t>2611018.01</t>
  </si>
  <si>
    <t>多媒体通信</t>
  </si>
  <si>
    <t>2611023</t>
  </si>
  <si>
    <t>2611023.01</t>
  </si>
  <si>
    <t>通信原理课程设计</t>
  </si>
  <si>
    <t>朱武</t>
  </si>
  <si>
    <t>班级:通信20112</t>
  </si>
  <si>
    <t>2611023.02</t>
  </si>
  <si>
    <t>班级:光信20262</t>
  </si>
  <si>
    <t>2611023.03</t>
  </si>
  <si>
    <t>2611023.04</t>
  </si>
  <si>
    <t>[18-19]</t>
  </si>
  <si>
    <t>班级:光信20261</t>
  </si>
  <si>
    <t>2611023.05</t>
  </si>
  <si>
    <t>班级:通信20111</t>
  </si>
  <si>
    <t>2611023.06</t>
  </si>
  <si>
    <t>薛亮</t>
  </si>
  <si>
    <t>2611023.07</t>
  </si>
  <si>
    <t>刘勇</t>
  </si>
  <si>
    <t>2611023.08</t>
  </si>
  <si>
    <t>2611027</t>
  </si>
  <si>
    <t>2611027.01</t>
  </si>
  <si>
    <t>通信系统综合实践</t>
  </si>
  <si>
    <t>班级:通信19112</t>
  </si>
  <si>
    <t>2611027.02</t>
  </si>
  <si>
    <t>班级:通信19111</t>
  </si>
  <si>
    <t>2611027.03</t>
  </si>
  <si>
    <t>2611027.04</t>
  </si>
  <si>
    <t>2611074</t>
  </si>
  <si>
    <t>2611074.02</t>
  </si>
  <si>
    <t>通信专业英语</t>
  </si>
  <si>
    <t>2611075</t>
  </si>
  <si>
    <t>2611075.01</t>
  </si>
  <si>
    <t>基于网络的应用与开发课程设计</t>
  </si>
  <si>
    <t>2611075.02</t>
  </si>
  <si>
    <t>2611075.03</t>
  </si>
  <si>
    <t>2611075.04</t>
  </si>
  <si>
    <t>2611081</t>
  </si>
  <si>
    <t>2611081.02</t>
  </si>
  <si>
    <t>现代交换原理</t>
  </si>
  <si>
    <t>2611083</t>
  </si>
  <si>
    <t>2611083.01</t>
  </si>
  <si>
    <t>通信原理</t>
  </si>
  <si>
    <t>2611089</t>
  </si>
  <si>
    <t>2611089.02</t>
  </si>
  <si>
    <t>2611092</t>
  </si>
  <si>
    <t>2611092.01</t>
  </si>
  <si>
    <t>面向对象程序设计</t>
  </si>
  <si>
    <t>王向文</t>
  </si>
  <si>
    <t>2611099</t>
  </si>
  <si>
    <t>2611099.01</t>
  </si>
  <si>
    <t>通信原理C</t>
  </si>
  <si>
    <t>2611102</t>
  </si>
  <si>
    <t>2611102.01</t>
  </si>
  <si>
    <t>Python程序设计及人工智能</t>
  </si>
  <si>
    <t>2611111</t>
  </si>
  <si>
    <t>2611111.01</t>
  </si>
  <si>
    <t>计算机通信网组网实践</t>
  </si>
  <si>
    <t>2611111.02</t>
  </si>
  <si>
    <t>2611111.03</t>
  </si>
  <si>
    <t>2611111.04</t>
  </si>
  <si>
    <t>2614003</t>
  </si>
  <si>
    <t>2614003.01</t>
  </si>
  <si>
    <t>半导体器件基础</t>
  </si>
  <si>
    <t>唐忠</t>
  </si>
  <si>
    <t>2614006</t>
  </si>
  <si>
    <t>2614006.01</t>
  </si>
  <si>
    <t>集成电路设计基础</t>
  </si>
  <si>
    <t>2614032</t>
  </si>
  <si>
    <t>2614032.01</t>
  </si>
  <si>
    <t>IC测试技术</t>
  </si>
  <si>
    <t>7</t>
  </si>
  <si>
    <t>(临港)二教402</t>
  </si>
  <si>
    <t>班级:电科19141 电科19142</t>
  </si>
  <si>
    <t>电科19</t>
  </si>
  <si>
    <t>2614060</t>
  </si>
  <si>
    <t>2614060.01</t>
  </si>
  <si>
    <t>集成电路设计流程认知实验</t>
  </si>
  <si>
    <t>班级:电科19142</t>
  </si>
  <si>
    <t>2614060.02</t>
  </si>
  <si>
    <t>班级:电科19141</t>
  </si>
  <si>
    <t>2614060.03</t>
  </si>
  <si>
    <t>2614060.04</t>
  </si>
  <si>
    <t>陈磊</t>
  </si>
  <si>
    <t>2614079</t>
  </si>
  <si>
    <t>2614079.01</t>
  </si>
  <si>
    <t>电子工艺实习</t>
  </si>
  <si>
    <t>2614079.02</t>
  </si>
  <si>
    <t>2614079.03</t>
  </si>
  <si>
    <t>2614079.04</t>
  </si>
  <si>
    <t>2614079.05</t>
  </si>
  <si>
    <t>2614079.06</t>
  </si>
  <si>
    <t>2614079.07</t>
  </si>
  <si>
    <t>2614079.08</t>
  </si>
  <si>
    <t>2614079.09</t>
  </si>
  <si>
    <t>2614079.10</t>
  </si>
  <si>
    <t>2614079.11</t>
  </si>
  <si>
    <t>2614079.12</t>
  </si>
  <si>
    <t>2614079.13</t>
  </si>
  <si>
    <t>2614079.14</t>
  </si>
  <si>
    <t>2614079.15</t>
  </si>
  <si>
    <t>2614079.16</t>
  </si>
  <si>
    <t>2614080</t>
  </si>
  <si>
    <t>2614080.01</t>
  </si>
  <si>
    <t>模拟集成电路分析与设计</t>
  </si>
  <si>
    <t>2614086</t>
  </si>
  <si>
    <t>2614086.01</t>
  </si>
  <si>
    <t>传感器技术</t>
  </si>
  <si>
    <t>2614094</t>
  </si>
  <si>
    <t>2614094.01</t>
  </si>
  <si>
    <t>电子系统设计</t>
  </si>
  <si>
    <t>2614095</t>
  </si>
  <si>
    <t>2614095.01</t>
  </si>
  <si>
    <t>数字集成电路设计与分析(双语)</t>
  </si>
  <si>
    <t>杨程</t>
  </si>
  <si>
    <t>2614096</t>
  </si>
  <si>
    <t>2614096.01</t>
  </si>
  <si>
    <t>数字集成电路设计与分析(实验)</t>
  </si>
  <si>
    <t>2614100</t>
  </si>
  <si>
    <t>2614100.01</t>
  </si>
  <si>
    <t>半导体物理</t>
  </si>
  <si>
    <t>2614105</t>
  </si>
  <si>
    <t>2614105.01</t>
  </si>
  <si>
    <t>微电子学前沿导论</t>
  </si>
  <si>
    <t>2614112</t>
  </si>
  <si>
    <t>2614112.01</t>
  </si>
  <si>
    <t>射频集成电路</t>
  </si>
  <si>
    <t>2614118</t>
  </si>
  <si>
    <t>2614118.01</t>
  </si>
  <si>
    <t>电子系统设计实践</t>
  </si>
  <si>
    <t>2614118.02</t>
  </si>
  <si>
    <t>2614118.03</t>
  </si>
  <si>
    <t>2614118.04</t>
  </si>
  <si>
    <t>2626002</t>
  </si>
  <si>
    <t>2626002.01</t>
  </si>
  <si>
    <t>工程光学(1)</t>
  </si>
  <si>
    <t>2626006</t>
  </si>
  <si>
    <t>2626006.01</t>
  </si>
  <si>
    <t>光电子技术</t>
  </si>
  <si>
    <t>2626010</t>
  </si>
  <si>
    <t>2626010.01</t>
  </si>
  <si>
    <t>光电信息专业英语</t>
  </si>
  <si>
    <t>班级:光信19261 光信19262</t>
  </si>
  <si>
    <t>光信19</t>
  </si>
  <si>
    <t>2626015</t>
  </si>
  <si>
    <t>2626015.01</t>
  </si>
  <si>
    <t>光电检测技术</t>
  </si>
  <si>
    <t>初凤红</t>
  </si>
  <si>
    <t>2626016</t>
  </si>
  <si>
    <t>2626016.01</t>
  </si>
  <si>
    <t>光学信息处理技术</t>
  </si>
  <si>
    <t>2626018</t>
  </si>
  <si>
    <t>2626018.01</t>
  </si>
  <si>
    <t>图像通信</t>
  </si>
  <si>
    <t>2626019</t>
  </si>
  <si>
    <t>2626019.01</t>
  </si>
  <si>
    <t>应用光学课程设计</t>
  </si>
  <si>
    <t>2626019.02</t>
  </si>
  <si>
    <t>2626019.03</t>
  </si>
  <si>
    <t>2626019.04</t>
  </si>
  <si>
    <t>2626022</t>
  </si>
  <si>
    <t>2626022.01</t>
  </si>
  <si>
    <t>光电信息综合实践</t>
  </si>
  <si>
    <t>班级:光信19262</t>
  </si>
  <si>
    <t>2626022.02</t>
  </si>
  <si>
    <t>班级:光信19261</t>
  </si>
  <si>
    <t>2626022.03</t>
  </si>
  <si>
    <t>2626022.04</t>
  </si>
  <si>
    <t>2626025</t>
  </si>
  <si>
    <t>2626025.01</t>
  </si>
  <si>
    <t>光纤传感技术</t>
  </si>
  <si>
    <t>2626031</t>
  </si>
  <si>
    <t>2626031.01</t>
  </si>
  <si>
    <t>先进光学技术应用</t>
  </si>
  <si>
    <t>2639017</t>
  </si>
  <si>
    <t>2639017.01</t>
  </si>
  <si>
    <t>2639017.02</t>
  </si>
  <si>
    <t>经济与管理学院</t>
  </si>
  <si>
    <t>2700082</t>
  </si>
  <si>
    <t>2700082.01</t>
  </si>
  <si>
    <t>证券投资</t>
  </si>
  <si>
    <t>曹金龙</t>
  </si>
  <si>
    <t>专业:非 国际经济与贸易专业 工商管理专业（涉外方向）（体）</t>
  </si>
  <si>
    <t>英语20,英语21,集成21,机械21,能服21,信安21,工管21,机电21,信安20,计算机（电企）21,电科20,能动21,核工21,材科21,环境21,经济20,经济21,物流21,通信21,软件21,工商21,网络21,数科21,光信21,信计21,应化21</t>
  </si>
  <si>
    <t>2700096</t>
  </si>
  <si>
    <t>2700096.03</t>
  </si>
  <si>
    <t>生产认识实习</t>
  </si>
  <si>
    <t>王冠军</t>
  </si>
  <si>
    <t>班级:物流21211</t>
  </si>
  <si>
    <t>物流21</t>
  </si>
  <si>
    <t>2700096.06</t>
  </si>
  <si>
    <t>崔树银</t>
  </si>
  <si>
    <t>班级:高水平（体）20300</t>
  </si>
  <si>
    <t>涉外（体）20</t>
  </si>
  <si>
    <t>2700110</t>
  </si>
  <si>
    <t>2700110.01</t>
  </si>
  <si>
    <t>管理心理学</t>
  </si>
  <si>
    <t>李爱</t>
  </si>
  <si>
    <t>专业:非 公共事业管理专业</t>
  </si>
  <si>
    <t>集成21,能服21,信安21,机电21,电科21,核工21,能科21,应物21,经济20,化工21,经济21,通信21,电信21,计算机21,信计21,应物19</t>
  </si>
  <si>
    <t>2700110.02</t>
  </si>
  <si>
    <t>集成21,能服21,信安21,机电21,工管21,电科21,能科21,应物21,化工21,通信21,工商21,信计21,日语21,材化21</t>
  </si>
  <si>
    <t>2700110.03</t>
  </si>
  <si>
    <t>张之明</t>
  </si>
  <si>
    <t>英语21,机械21,工商19,国贸20,机电21,能动（卓越）20,电科21,能动21,能动20,能科21,应物21,经济20,化工21,工商21,信管21,计算机21,数科21,光信21,材科20</t>
  </si>
  <si>
    <t>2700110.04</t>
  </si>
  <si>
    <t>环境21,化工21,国贸20,工管21,网络21,电科20,国贸21,计算机21,能动21</t>
  </si>
  <si>
    <t>2700120</t>
  </si>
  <si>
    <t>2700120.01</t>
  </si>
  <si>
    <t>中外知名大学概览</t>
  </si>
  <si>
    <t>解群</t>
  </si>
  <si>
    <t>测控21,测控20,电气20,自动化20,电气21,自动化21,电气（合办）21,电气（合办）20,能网21</t>
  </si>
  <si>
    <t>2700154</t>
  </si>
  <si>
    <t>2700154.01</t>
  </si>
  <si>
    <t>创新中国</t>
  </si>
  <si>
    <t>线上教师（超星）</t>
  </si>
  <si>
    <t>超星线上课程</t>
  </si>
  <si>
    <t>能科19,信管19,化工20,电气21,电信20,工管19,机电19,电气19,材化21</t>
  </si>
  <si>
    <t>2700176</t>
  </si>
  <si>
    <t>2700176.01</t>
  </si>
  <si>
    <t>工程伦理学</t>
  </si>
  <si>
    <t>能科19,能动（卓越）21,机械20,机械21,机电21,能动（卓越）20,机电20,能动21,机械19,核工21,能动20,核工20,能科20,能科21,自动化19,能动（卓越）19,核工19,能动（中本贯通）19,能动19,能动（中本贯通）21,机电19,能动（中本贯通）20</t>
  </si>
  <si>
    <t>2700179</t>
  </si>
  <si>
    <t>2700179.01</t>
  </si>
  <si>
    <t>经济与社会：如何用决策思维洞察生活</t>
  </si>
  <si>
    <t>通信21,计算机19,机械19,材化19,电信（卓越）19,机电19,环境19,国贸19</t>
  </si>
  <si>
    <t>2700186</t>
  </si>
  <si>
    <t>2700186.01</t>
  </si>
  <si>
    <t>环境与资源经济学</t>
  </si>
  <si>
    <t>邹秀清</t>
  </si>
  <si>
    <t>电信（卓越）21,英语21,计算机（电企）21,电信21,能科21</t>
  </si>
  <si>
    <t>2700191</t>
  </si>
  <si>
    <t>2700191.01</t>
  </si>
  <si>
    <t>大学生创业基础</t>
  </si>
  <si>
    <t>创新创业基础</t>
  </si>
  <si>
    <t>储超</t>
  </si>
  <si>
    <t>班级:化工21041 环境21091 环境21092</t>
  </si>
  <si>
    <t>环境21,化工21</t>
  </si>
  <si>
    <t>2700191.02</t>
  </si>
  <si>
    <t>班级:能动20011 能动20012 能动20013 能动20014 能动2001G 机械20171 机械20172 能科20331 能科20332 计算机20051 计算机20052 软件20221 软件20222 应物20231 应物20232 核工20351 数科20371 计卓2005Z</t>
  </si>
  <si>
    <t>软件20,机械20,数科20,计算机20,应物20,计算机（电企）20,能动20,核工20,能科20,能动（中本贯通）20</t>
  </si>
  <si>
    <t>2700191.19</t>
  </si>
  <si>
    <t>班级:测控20151 测控20152 核控20341</t>
  </si>
  <si>
    <t>测控20,核控20</t>
  </si>
  <si>
    <t>2700192</t>
  </si>
  <si>
    <t>2700192.01</t>
  </si>
  <si>
    <t>大学生创业进阶</t>
  </si>
  <si>
    <t>王凌斐</t>
  </si>
  <si>
    <t>软件20,机械20,数科20,计算机20,应物20,计算机（电企）20,能动20,能科20,核工20,能动（中本贯通）20</t>
  </si>
  <si>
    <t>2700192.02</t>
  </si>
  <si>
    <t>2700192.20</t>
  </si>
  <si>
    <t>2700193</t>
  </si>
  <si>
    <t>2700193.01</t>
  </si>
  <si>
    <t>大学生创业技能培训</t>
  </si>
  <si>
    <t>软件20,机械20,数科20,计算机20,应物20,计算机（电企）20,能动20,能科20,核工20</t>
  </si>
  <si>
    <t>2700193.02</t>
  </si>
  <si>
    <t>2700193.18</t>
  </si>
  <si>
    <t>2700194</t>
  </si>
  <si>
    <t>2700194.01</t>
  </si>
  <si>
    <t>创新创业实践与案例分析</t>
  </si>
  <si>
    <t>2700194.02</t>
  </si>
  <si>
    <t>2700194.30</t>
  </si>
  <si>
    <t>2700198</t>
  </si>
  <si>
    <t>2700198.01</t>
  </si>
  <si>
    <t>电力市场与能源经济</t>
  </si>
  <si>
    <t>葛静燕</t>
  </si>
  <si>
    <t>(临港)一教111</t>
  </si>
  <si>
    <t>2700198.02</t>
  </si>
  <si>
    <t>2700198.13</t>
  </si>
  <si>
    <t>2700199</t>
  </si>
  <si>
    <t>2700199.01</t>
  </si>
  <si>
    <t>RPA开发及应用</t>
  </si>
  <si>
    <t>潘仙友</t>
  </si>
  <si>
    <t>(临港)经外楼A303</t>
  </si>
  <si>
    <t>物流21,集成21,能服21,电信21,能动19,电科21,光信20,信计20,信计21,能科21</t>
  </si>
  <si>
    <t>2700201</t>
  </si>
  <si>
    <t>2700201.01</t>
  </si>
  <si>
    <t>红楼鉴赏</t>
  </si>
  <si>
    <t>李安波</t>
  </si>
  <si>
    <t>信管19,英语21,信安21,工商19,机电21,电科21,核工21,环境21,应物21,经济21,工商20,工商21,计算机21,数科21,日语21</t>
  </si>
  <si>
    <t>[8-14]</t>
  </si>
  <si>
    <t>2700210</t>
  </si>
  <si>
    <t>2700210.01</t>
  </si>
  <si>
    <t>经济决策思维与原理</t>
  </si>
  <si>
    <t>环境21,核工19,工管20,能动（卓越）20,光信21,测控19,计算机19,化工19,能科21,环境19</t>
  </si>
  <si>
    <t>2700212</t>
  </si>
  <si>
    <t>2700212.01</t>
  </si>
  <si>
    <t>电力安全风险管理</t>
  </si>
  <si>
    <t>王伯辰</t>
  </si>
  <si>
    <t>[8-12]</t>
  </si>
  <si>
    <t>机械21,工管21,电科21,信计21,计算机19,核工21,能动20,能科21,能动（中本贯通）20</t>
  </si>
  <si>
    <t>2700214</t>
  </si>
  <si>
    <t>2700214.01</t>
  </si>
  <si>
    <t>土地经济学</t>
  </si>
  <si>
    <t>英语20,环境21,化工21,软件21,工商19,计算机20,信管21,光信21,工管19,能科21,材科21</t>
  </si>
  <si>
    <t>2700215</t>
  </si>
  <si>
    <t>2700215.01</t>
  </si>
  <si>
    <t>学术论文写作</t>
  </si>
  <si>
    <t>孔庆宝</t>
  </si>
  <si>
    <t>应物21,经济21,通信21,能服21,工商19,工管21,电信21,经济19,公共19,应化21</t>
  </si>
  <si>
    <t>2700216</t>
  </si>
  <si>
    <t>2700216.01</t>
  </si>
  <si>
    <t>能源发展与环境保护</t>
  </si>
  <si>
    <t>英语21,化工21,经济21,信安19,通信21,国贸20,计算机21,核工21,涉外（体）21,能科21,材科21,材化21,应物19</t>
  </si>
  <si>
    <t>2700216.02</t>
  </si>
  <si>
    <t>自动化19,电气（卓越）21,测控20,电气20,自动化20,电气21,测控19,能网21,电气（中本贯通）21</t>
  </si>
  <si>
    <t>2700217</t>
  </si>
  <si>
    <t>2700217.01</t>
  </si>
  <si>
    <t>项目管理与工程经济决策</t>
  </si>
  <si>
    <t>智慧树线上课程</t>
  </si>
  <si>
    <t>能科19,能动（卓越）21,机械20,机械21,机电21,能动（卓越）20,机电20,自动化20,自动化（卓越）20,能动21,机械19,核工21,能动20,核工20,能科20,能科21,核工19,能动（卓越）19,自动化19,能动（中本贯通）19,能动19,能动（中本贯通）21,机电19,能动（中本贯通）20</t>
  </si>
  <si>
    <t>2706005</t>
  </si>
  <si>
    <t>2706005.01</t>
  </si>
  <si>
    <t>统计学</t>
  </si>
  <si>
    <t>田萃</t>
  </si>
  <si>
    <t>(临港)二教509</t>
  </si>
  <si>
    <t>班级:物流20211</t>
  </si>
  <si>
    <t>物流20</t>
  </si>
  <si>
    <t>2706008</t>
  </si>
  <si>
    <t>2706008.01</t>
  </si>
  <si>
    <t>财务管理C</t>
  </si>
  <si>
    <t>刘诗文</t>
  </si>
  <si>
    <t>(临港)二教502</t>
  </si>
  <si>
    <t>班级:信管20131 信管20132</t>
  </si>
  <si>
    <t>信管20</t>
  </si>
  <si>
    <t>2706008.02</t>
  </si>
  <si>
    <t>2706016</t>
  </si>
  <si>
    <t>2706016.03</t>
  </si>
  <si>
    <t>管理学原理</t>
  </si>
  <si>
    <t>容庆</t>
  </si>
  <si>
    <t>2706016.05</t>
  </si>
  <si>
    <t>班级:信管21131 信管21132</t>
  </si>
  <si>
    <t>信管21</t>
  </si>
  <si>
    <t>2706017</t>
  </si>
  <si>
    <t>2706017.01</t>
  </si>
  <si>
    <t>管理学原理(双语)</t>
  </si>
  <si>
    <t>徐莉莉</t>
  </si>
  <si>
    <t>(临港)一教110</t>
  </si>
  <si>
    <t>2706018</t>
  </si>
  <si>
    <t>2706018.02</t>
  </si>
  <si>
    <t>会计学A</t>
  </si>
  <si>
    <t>谢品杰</t>
  </si>
  <si>
    <t>班级:工商21061 工商21062</t>
  </si>
  <si>
    <t>工商21</t>
  </si>
  <si>
    <t>2706019</t>
  </si>
  <si>
    <t>2706019.02</t>
  </si>
  <si>
    <t>会计学B</t>
  </si>
  <si>
    <t>陈松伟</t>
  </si>
  <si>
    <t>(临港)二教408</t>
  </si>
  <si>
    <t>班级:国贸21181 国贸21182</t>
  </si>
  <si>
    <t>国贸21</t>
  </si>
  <si>
    <t>2706019.06</t>
  </si>
  <si>
    <t>喻小宝</t>
  </si>
  <si>
    <t>(临港)二教409</t>
  </si>
  <si>
    <t>2706019.07</t>
  </si>
  <si>
    <t>2706019.08</t>
  </si>
  <si>
    <t>班级:经济21271 经济21272</t>
  </si>
  <si>
    <t>经济21</t>
  </si>
  <si>
    <t>2706024</t>
  </si>
  <si>
    <t>2706024.03</t>
  </si>
  <si>
    <t>宏观经济学</t>
  </si>
  <si>
    <t>刘施扬</t>
  </si>
  <si>
    <t>2706024.05</t>
  </si>
  <si>
    <t>2706026</t>
  </si>
  <si>
    <t>2706026.01</t>
  </si>
  <si>
    <t>王辉!</t>
  </si>
  <si>
    <t>(临港)经外楼A201</t>
  </si>
  <si>
    <t>[9-13]单</t>
  </si>
  <si>
    <t>[14-16]</t>
  </si>
  <si>
    <t>2706028</t>
  </si>
  <si>
    <t>2706028.01</t>
  </si>
  <si>
    <t>经济法学B</t>
  </si>
  <si>
    <t>司军艳</t>
  </si>
  <si>
    <t>班级:国贸21181</t>
  </si>
  <si>
    <t>2706028.05</t>
  </si>
  <si>
    <t>王森波</t>
  </si>
  <si>
    <t>2706029</t>
  </si>
  <si>
    <t>2706029.01</t>
  </si>
  <si>
    <t>财务管理A</t>
  </si>
  <si>
    <t>戴秦</t>
  </si>
  <si>
    <t>(临港)二教501</t>
  </si>
  <si>
    <t>班级:工商20061 工商20062 工商20063</t>
  </si>
  <si>
    <t>工商20</t>
  </si>
  <si>
    <t>2706030</t>
  </si>
  <si>
    <t>2706030.01</t>
  </si>
  <si>
    <t>生产与运营管理</t>
  </si>
  <si>
    <t>卢毅勤</t>
  </si>
  <si>
    <t>班级:工商19061 工商19062</t>
  </si>
  <si>
    <t>工商19</t>
  </si>
  <si>
    <t>2706030.02</t>
  </si>
  <si>
    <t>谷金蔚</t>
  </si>
  <si>
    <t>(临港)二教504</t>
  </si>
  <si>
    <t>班级:信管19131 信管19132</t>
  </si>
  <si>
    <t>信管19</t>
  </si>
  <si>
    <t>2706032</t>
  </si>
  <si>
    <t>2706032.01</t>
  </si>
  <si>
    <t>财务管理B</t>
  </si>
  <si>
    <t>班级:经济20271 经济20272</t>
  </si>
  <si>
    <t>经济20</t>
  </si>
  <si>
    <t>2706036</t>
  </si>
  <si>
    <t>2706036.01</t>
  </si>
  <si>
    <t>货币银行学</t>
  </si>
  <si>
    <t>徐信艳</t>
  </si>
  <si>
    <t>2706041</t>
  </si>
  <si>
    <t>2706041.01</t>
  </si>
  <si>
    <t>管理专业英语</t>
  </si>
  <si>
    <t>马迎春</t>
  </si>
  <si>
    <t>2706061</t>
  </si>
  <si>
    <t>2706061.01</t>
  </si>
  <si>
    <t>物流系统工程</t>
  </si>
  <si>
    <t>2706072</t>
  </si>
  <si>
    <t>2706072.01</t>
  </si>
  <si>
    <t>电力营销</t>
  </si>
  <si>
    <t>2706072.02</t>
  </si>
  <si>
    <t>班级:高水平（体）19300</t>
  </si>
  <si>
    <t>涉外（体）19</t>
  </si>
  <si>
    <t>2706111</t>
  </si>
  <si>
    <t>2706111.01</t>
  </si>
  <si>
    <t>财政与税收</t>
  </si>
  <si>
    <t>韩云昊</t>
  </si>
  <si>
    <t>(临港)二教507</t>
  </si>
  <si>
    <t>2706141</t>
  </si>
  <si>
    <t>2706141.01</t>
  </si>
  <si>
    <t>工程经济学大型作业</t>
  </si>
  <si>
    <t>班级:工管20202</t>
  </si>
  <si>
    <t>2706141.02</t>
  </si>
  <si>
    <t>班级:工管20201</t>
  </si>
  <si>
    <t>2706142</t>
  </si>
  <si>
    <t>2706142.01</t>
  </si>
  <si>
    <t>工程项目管理</t>
  </si>
  <si>
    <t>杨太华</t>
  </si>
  <si>
    <t>2706155</t>
  </si>
  <si>
    <t>2706155.01</t>
  </si>
  <si>
    <t>叶瑜敏</t>
  </si>
  <si>
    <t>2706168</t>
  </si>
  <si>
    <t>2706168.01</t>
  </si>
  <si>
    <t>赵俏姿</t>
  </si>
  <si>
    <t>(临港)经外楼A401</t>
  </si>
  <si>
    <t>[11-15]单</t>
  </si>
  <si>
    <t>[12-16]双</t>
  </si>
  <si>
    <t>2706181</t>
  </si>
  <si>
    <t>2706181.01</t>
  </si>
  <si>
    <t>企业战略管理</t>
  </si>
  <si>
    <t>2706193</t>
  </si>
  <si>
    <t>2706193.01</t>
  </si>
  <si>
    <t>市场调查与预测</t>
  </si>
  <si>
    <t>滕敏敏</t>
  </si>
  <si>
    <t>2706213</t>
  </si>
  <si>
    <t>2706213.01</t>
  </si>
  <si>
    <t>物流信息系统</t>
  </si>
  <si>
    <t>(临港)经外楼A403</t>
  </si>
  <si>
    <t>2706222</t>
  </si>
  <si>
    <t>2706222.01</t>
  </si>
  <si>
    <t>现代物流管理</t>
  </si>
  <si>
    <t>王燕</t>
  </si>
  <si>
    <t>班级:国贸19181</t>
  </si>
  <si>
    <t>国贸19</t>
  </si>
  <si>
    <t>2706222.02</t>
  </si>
  <si>
    <t>2706244</t>
  </si>
  <si>
    <t>2706244.01</t>
  </si>
  <si>
    <t>组织行为学</t>
  </si>
  <si>
    <t>彭文兵</t>
  </si>
  <si>
    <t>2706249</t>
  </si>
  <si>
    <t>2706249.01</t>
  </si>
  <si>
    <t>马晓青</t>
  </si>
  <si>
    <t>[5-9]</t>
  </si>
  <si>
    <t>[2-3]</t>
  </si>
  <si>
    <t>2706251</t>
  </si>
  <si>
    <t>2706251.01</t>
  </si>
  <si>
    <t>会计学大型作业</t>
  </si>
  <si>
    <t>班级:工商21062</t>
  </si>
  <si>
    <t>2706251.03</t>
  </si>
  <si>
    <t>2706251.04</t>
  </si>
  <si>
    <t>班级:国贸21182</t>
  </si>
  <si>
    <t>2706251.06</t>
  </si>
  <si>
    <t>班级:工商21061</t>
  </si>
  <si>
    <t>2706260</t>
  </si>
  <si>
    <t>2706260.01</t>
  </si>
  <si>
    <t>客户关系管理</t>
  </si>
  <si>
    <t>张科伟</t>
  </si>
  <si>
    <t>2706260.03</t>
  </si>
  <si>
    <t>2706263</t>
  </si>
  <si>
    <t>2706263.01</t>
  </si>
  <si>
    <t>电力工程概预算</t>
  </si>
  <si>
    <t>[15-16]</t>
  </si>
  <si>
    <t>[12-14]</t>
  </si>
  <si>
    <t>2706293</t>
  </si>
  <si>
    <t>2706293.01</t>
  </si>
  <si>
    <t>创新理论及管理</t>
  </si>
  <si>
    <t>2706293.03</t>
  </si>
  <si>
    <t>2706293.04</t>
  </si>
  <si>
    <t>(临港)二教506</t>
  </si>
  <si>
    <t>班级:公共20161</t>
  </si>
  <si>
    <t>公共20</t>
  </si>
  <si>
    <t>2706313</t>
  </si>
  <si>
    <t>2706313.02</t>
  </si>
  <si>
    <t>杨迎春</t>
  </si>
  <si>
    <t>班级:国贸20181 国贸20182</t>
  </si>
  <si>
    <t>国贸20</t>
  </si>
  <si>
    <t>2706320</t>
  </si>
  <si>
    <t>2706320.02</t>
  </si>
  <si>
    <t>工程经济学</t>
  </si>
  <si>
    <t>2706328</t>
  </si>
  <si>
    <t>2706328.01</t>
  </si>
  <si>
    <t>公共部门人力资源管理</t>
  </si>
  <si>
    <t>陈新春</t>
  </si>
  <si>
    <t>班级:公共19161</t>
  </si>
  <si>
    <t>公共19</t>
  </si>
  <si>
    <t>2706329</t>
  </si>
  <si>
    <t>2706329.01</t>
  </si>
  <si>
    <t>王萍萍</t>
  </si>
  <si>
    <t>(临港)一教202</t>
  </si>
  <si>
    <t>班级:高水平（体）21300</t>
  </si>
  <si>
    <t>涉外（体）21</t>
  </si>
  <si>
    <t>2706332</t>
  </si>
  <si>
    <t>2706332.01</t>
  </si>
  <si>
    <t>投资学</t>
  </si>
  <si>
    <t>2706332.02</t>
  </si>
  <si>
    <t>2706333</t>
  </si>
  <si>
    <t>2706333.01</t>
  </si>
  <si>
    <t>公共关系学</t>
  </si>
  <si>
    <t>2706335</t>
  </si>
  <si>
    <t>2706335.01</t>
  </si>
  <si>
    <t>人员测评与招聘</t>
  </si>
  <si>
    <t>2706346</t>
  </si>
  <si>
    <t>2706346.01</t>
  </si>
  <si>
    <t>技术经济学</t>
  </si>
  <si>
    <t>侯建朝</t>
  </si>
  <si>
    <t>2706348</t>
  </si>
  <si>
    <t>2706348.01</t>
  </si>
  <si>
    <t>2706357</t>
  </si>
  <si>
    <t>2706357.01</t>
  </si>
  <si>
    <t>国际人力资源管理(英)</t>
  </si>
  <si>
    <t>2706357.03</t>
  </si>
  <si>
    <t>班级:国贸20183</t>
  </si>
  <si>
    <t>2706358</t>
  </si>
  <si>
    <t>2706358.01</t>
  </si>
  <si>
    <t>涉外商务谈判</t>
  </si>
  <si>
    <t>赵璋</t>
  </si>
  <si>
    <t>2706362</t>
  </si>
  <si>
    <t>2706362.01</t>
  </si>
  <si>
    <t>生产与运营管理（T）</t>
  </si>
  <si>
    <t>2706363</t>
  </si>
  <si>
    <t>2706363.01</t>
  </si>
  <si>
    <t>统计学大型作业</t>
  </si>
  <si>
    <t>2706367</t>
  </si>
  <si>
    <t>2706367.02</t>
  </si>
  <si>
    <t>运输与配送</t>
  </si>
  <si>
    <t>2706368</t>
  </si>
  <si>
    <t>2706368.02</t>
  </si>
  <si>
    <t>宏观经济学（全英文）</t>
  </si>
  <si>
    <t>蔡依平</t>
  </si>
  <si>
    <t>2706368.03</t>
  </si>
  <si>
    <t>刘玲</t>
  </si>
  <si>
    <t>2706368.04</t>
  </si>
  <si>
    <t>2706368.05</t>
  </si>
  <si>
    <t>班级:国贸21183</t>
  </si>
  <si>
    <t>2706375</t>
  </si>
  <si>
    <t>2706375.01</t>
  </si>
  <si>
    <t>宏观经济学T</t>
  </si>
  <si>
    <t>肖兰华</t>
  </si>
  <si>
    <t>(临港)二教407</t>
  </si>
  <si>
    <t>2706376</t>
  </si>
  <si>
    <t>2706376.01</t>
  </si>
  <si>
    <t>财务管理A(T)</t>
  </si>
  <si>
    <t>2706380</t>
  </si>
  <si>
    <t>2706380.01</t>
  </si>
  <si>
    <t>涉外商务谈判(英)</t>
  </si>
  <si>
    <t>2706386</t>
  </si>
  <si>
    <t>2706386.01</t>
  </si>
  <si>
    <t>管理学原理(双语)E</t>
  </si>
  <si>
    <t>牛牧</t>
  </si>
  <si>
    <t>班级:工商2206E1</t>
  </si>
  <si>
    <t>2706388</t>
  </si>
  <si>
    <t>2706388.01</t>
  </si>
  <si>
    <t>微观经济学E</t>
  </si>
  <si>
    <t>2706389</t>
  </si>
  <si>
    <t>2706389.01</t>
  </si>
  <si>
    <t>宏观经济学E</t>
  </si>
  <si>
    <t>马勇</t>
  </si>
  <si>
    <t>2706390</t>
  </si>
  <si>
    <t>2706390.01</t>
  </si>
  <si>
    <t>会计学A(E)</t>
  </si>
  <si>
    <t>2706393</t>
  </si>
  <si>
    <t>2706393.01</t>
  </si>
  <si>
    <t>财务管理A(E)</t>
  </si>
  <si>
    <t>2706394</t>
  </si>
  <si>
    <t>2706394.01</t>
  </si>
  <si>
    <t>统计学E</t>
  </si>
  <si>
    <t>班级:经济2227E1</t>
  </si>
  <si>
    <t>2706398</t>
  </si>
  <si>
    <t>2706398.01</t>
  </si>
  <si>
    <t>生产与运营管理E</t>
  </si>
  <si>
    <t>曹茜</t>
  </si>
  <si>
    <t>2706406</t>
  </si>
  <si>
    <t>2706406.02</t>
  </si>
  <si>
    <t>税收学</t>
  </si>
  <si>
    <t>2706407</t>
  </si>
  <si>
    <t>2706407.01</t>
  </si>
  <si>
    <t>管理学</t>
  </si>
  <si>
    <t>2713003</t>
  </si>
  <si>
    <t>2713003.01</t>
  </si>
  <si>
    <t>运筹学A</t>
  </si>
  <si>
    <t>赵文会</t>
  </si>
  <si>
    <t>2713005</t>
  </si>
  <si>
    <t>2713005.01</t>
  </si>
  <si>
    <t>电子商务</t>
  </si>
  <si>
    <t>王颖</t>
  </si>
  <si>
    <t>[4-8]</t>
  </si>
  <si>
    <t>班级:物流19211</t>
  </si>
  <si>
    <t>物流19</t>
  </si>
  <si>
    <t>2713005.02</t>
  </si>
  <si>
    <t>2713005.03</t>
  </si>
  <si>
    <t>王乐鹏</t>
  </si>
  <si>
    <t>2713006</t>
  </si>
  <si>
    <t>2713006.01</t>
  </si>
  <si>
    <t>系统工程</t>
  </si>
  <si>
    <t>2713013</t>
  </si>
  <si>
    <t>2713013.01</t>
  </si>
  <si>
    <t>李春丽</t>
  </si>
  <si>
    <t>2713015</t>
  </si>
  <si>
    <t>2713015.01</t>
  </si>
  <si>
    <t>信息管理专业英语</t>
  </si>
  <si>
    <t>2713035</t>
  </si>
  <si>
    <t>2713035.02</t>
  </si>
  <si>
    <t>运筹学大型作业</t>
  </si>
  <si>
    <t>班级:信管21132</t>
  </si>
  <si>
    <t>2713035.03</t>
  </si>
  <si>
    <t>班级:信管21131</t>
  </si>
  <si>
    <t>2713035.04</t>
  </si>
  <si>
    <t>孙波</t>
  </si>
  <si>
    <t>2713056</t>
  </si>
  <si>
    <t>2713056.01</t>
  </si>
  <si>
    <t>管理信息系统</t>
  </si>
  <si>
    <t>冷亚军</t>
  </si>
  <si>
    <t>[7-10]</t>
  </si>
  <si>
    <t>[1-6]</t>
  </si>
  <si>
    <t>[11-16]</t>
  </si>
  <si>
    <t>2713056.02</t>
  </si>
  <si>
    <t>2713056.06</t>
  </si>
  <si>
    <t>2713098</t>
  </si>
  <si>
    <t>2713098.01</t>
  </si>
  <si>
    <t>运筹学B</t>
  </si>
  <si>
    <t>2713098.02</t>
  </si>
  <si>
    <t>2713105</t>
  </si>
  <si>
    <t>2713105.01</t>
  </si>
  <si>
    <t>计量经济学</t>
  </si>
  <si>
    <t>杨慧敏</t>
  </si>
  <si>
    <t>2713119</t>
  </si>
  <si>
    <t>2713119.01</t>
  </si>
  <si>
    <t>软件建模工具</t>
  </si>
  <si>
    <t>潘华</t>
  </si>
  <si>
    <t>2713144</t>
  </si>
  <si>
    <t>2713144.01</t>
  </si>
  <si>
    <t>网页设计与网站建设</t>
  </si>
  <si>
    <t>王鑫印</t>
  </si>
  <si>
    <t>2713149</t>
  </si>
  <si>
    <t>2713149.01</t>
  </si>
  <si>
    <t>管理信息系统分析与设计</t>
  </si>
  <si>
    <t>陆青</t>
  </si>
  <si>
    <t>2713157</t>
  </si>
  <si>
    <t>2713157.01</t>
  </si>
  <si>
    <t>Web2.0程序设计</t>
  </si>
  <si>
    <t>2713158</t>
  </si>
  <si>
    <t>2713158.01</t>
  </si>
  <si>
    <t>Web2.0程序设计大型作业</t>
  </si>
  <si>
    <t>班级:信管20131</t>
  </si>
  <si>
    <t>2713158.02</t>
  </si>
  <si>
    <t>班级:信管20132</t>
  </si>
  <si>
    <t>2713164</t>
  </si>
  <si>
    <t>2713164.01</t>
  </si>
  <si>
    <t>电力综合评价理论与实践</t>
  </si>
  <si>
    <t>2713171</t>
  </si>
  <si>
    <t>2713171.01</t>
  </si>
  <si>
    <t>知识产权概论</t>
  </si>
  <si>
    <t>吴亮</t>
  </si>
  <si>
    <t>2716002</t>
  </si>
  <si>
    <t>2716002.01</t>
  </si>
  <si>
    <t>社会调查原理与方法</t>
  </si>
  <si>
    <t>2716012</t>
  </si>
  <si>
    <t>2716012.01</t>
  </si>
  <si>
    <t>公共管理学</t>
  </si>
  <si>
    <t>2716057</t>
  </si>
  <si>
    <t>2716057.01</t>
  </si>
  <si>
    <t>公共经济学</t>
  </si>
  <si>
    <t>胡道玖</t>
  </si>
  <si>
    <t>2716063</t>
  </si>
  <si>
    <t>2716063.01</t>
  </si>
  <si>
    <t>2716072</t>
  </si>
  <si>
    <t>2716072.01</t>
  </si>
  <si>
    <t>社会保障学</t>
  </si>
  <si>
    <t>2716072.02</t>
  </si>
  <si>
    <t>2716102</t>
  </si>
  <si>
    <t>2716102.01</t>
  </si>
  <si>
    <t>环境管理学</t>
  </si>
  <si>
    <t>2716111</t>
  </si>
  <si>
    <t>2716111.01</t>
  </si>
  <si>
    <t>社会调查</t>
  </si>
  <si>
    <t>2716148</t>
  </si>
  <si>
    <t>2716148.01</t>
  </si>
  <si>
    <t>能源管理学</t>
  </si>
  <si>
    <t>刘平阔</t>
  </si>
  <si>
    <t>2716149</t>
  </si>
  <si>
    <t>2716149.01</t>
  </si>
  <si>
    <t>法学概论</t>
  </si>
  <si>
    <t>2716155</t>
  </si>
  <si>
    <t>2716155.01</t>
  </si>
  <si>
    <t>城市公用事业管理理论与实践</t>
  </si>
  <si>
    <t>2716158</t>
  </si>
  <si>
    <t>2716158.01</t>
  </si>
  <si>
    <t>社会保障学大型作业</t>
  </si>
  <si>
    <t>2718005</t>
  </si>
  <si>
    <t>2718005.01</t>
  </si>
  <si>
    <t>国际金融</t>
  </si>
  <si>
    <t>2718015</t>
  </si>
  <si>
    <t>2718015.01</t>
  </si>
  <si>
    <t>国际商法</t>
  </si>
  <si>
    <t>2718021</t>
  </si>
  <si>
    <t>2718021.01</t>
  </si>
  <si>
    <t>国际贸易模拟实验</t>
  </si>
  <si>
    <t>班级:国贸20182</t>
  </si>
  <si>
    <t>2718021.03</t>
  </si>
  <si>
    <t>班级:国贸20181</t>
  </si>
  <si>
    <t>2718077</t>
  </si>
  <si>
    <t>2718077.01</t>
  </si>
  <si>
    <t>国际贸易实务</t>
  </si>
  <si>
    <t>2718095</t>
  </si>
  <si>
    <t>2718095.01</t>
  </si>
  <si>
    <t>市场营销学大型作业</t>
  </si>
  <si>
    <t>2718115</t>
  </si>
  <si>
    <t>2718115.01</t>
  </si>
  <si>
    <t>国际能源市场与贸易</t>
  </si>
  <si>
    <t>2718117</t>
  </si>
  <si>
    <t>2718117.01</t>
  </si>
  <si>
    <t>证券投资分析</t>
  </si>
  <si>
    <t>班级:经济19271 经济19272</t>
  </si>
  <si>
    <t>经济19</t>
  </si>
  <si>
    <t>2718119</t>
  </si>
  <si>
    <t>2718119.01</t>
  </si>
  <si>
    <t>能源期货市场与实务</t>
  </si>
  <si>
    <t>2718121</t>
  </si>
  <si>
    <t>2718121.02</t>
  </si>
  <si>
    <t>创业融资导论</t>
  </si>
  <si>
    <t>2718122</t>
  </si>
  <si>
    <t>2718122.01</t>
  </si>
  <si>
    <t>证券投资分析大型作业</t>
  </si>
  <si>
    <t>班级:经济19271</t>
  </si>
  <si>
    <t>2718122.02</t>
  </si>
  <si>
    <t>班级:经济19272</t>
  </si>
  <si>
    <t>2718125</t>
  </si>
  <si>
    <t>2718125.02</t>
  </si>
  <si>
    <t>商业银行经营与管理</t>
  </si>
  <si>
    <t>2718126</t>
  </si>
  <si>
    <t>2718126.01</t>
  </si>
  <si>
    <t>国际商务英语(英)</t>
  </si>
  <si>
    <t>孟广君</t>
  </si>
  <si>
    <t>2718131</t>
  </si>
  <si>
    <t>2718131.01</t>
  </si>
  <si>
    <t>外贸英语函电(英)</t>
  </si>
  <si>
    <t>王倩雅</t>
  </si>
  <si>
    <t>班级:工商20061 工商20062</t>
  </si>
  <si>
    <t>2718132</t>
  </si>
  <si>
    <t>2718132.01</t>
  </si>
  <si>
    <t>外贸英语函电(英)(T)</t>
  </si>
  <si>
    <t>2718133</t>
  </si>
  <si>
    <t>2718133.01</t>
  </si>
  <si>
    <t>会计学(英)</t>
  </si>
  <si>
    <t>樊嫣然</t>
  </si>
  <si>
    <t>4-5</t>
  </si>
  <si>
    <t>2718134</t>
  </si>
  <si>
    <t>2718134.01</t>
  </si>
  <si>
    <t>项目管理(英)</t>
  </si>
  <si>
    <t>张双甜</t>
  </si>
  <si>
    <t>2718135</t>
  </si>
  <si>
    <t>2718135.01</t>
  </si>
  <si>
    <t>会计学大型作业(英)</t>
  </si>
  <si>
    <t>2718139</t>
  </si>
  <si>
    <t>2718139.01</t>
  </si>
  <si>
    <t>财政与税收(英)</t>
  </si>
  <si>
    <t>2718141</t>
  </si>
  <si>
    <t>2718141.02</t>
  </si>
  <si>
    <t>国际贸易实务(英)</t>
  </si>
  <si>
    <t>2718142</t>
  </si>
  <si>
    <t>2718142.02</t>
  </si>
  <si>
    <t>国际金融(英)</t>
  </si>
  <si>
    <t>唐景备</t>
  </si>
  <si>
    <t>2718146</t>
  </si>
  <si>
    <t>2718146.02</t>
  </si>
  <si>
    <t>电力行业经营决策模拟大作业(英)</t>
  </si>
  <si>
    <t>2720004</t>
  </si>
  <si>
    <t>2720004.01</t>
  </si>
  <si>
    <t>工程测量</t>
  </si>
  <si>
    <t>王素芳</t>
  </si>
  <si>
    <t>[5-6]</t>
  </si>
  <si>
    <t>[8-16]</t>
  </si>
  <si>
    <t>2720004.02</t>
  </si>
  <si>
    <t>赖小玲</t>
  </si>
  <si>
    <t>2720015</t>
  </si>
  <si>
    <t>2720015.01</t>
  </si>
  <si>
    <t>工程管理专业英语</t>
  </si>
  <si>
    <t>谢婷</t>
  </si>
  <si>
    <t>2720017</t>
  </si>
  <si>
    <t>2720017.01</t>
  </si>
  <si>
    <t>建设法规</t>
  </si>
  <si>
    <t>吴芸</t>
  </si>
  <si>
    <t>2720030</t>
  </si>
  <si>
    <t>2720030.01</t>
  </si>
  <si>
    <t>工程测量实习</t>
  </si>
  <si>
    <t>班级:工管21202</t>
  </si>
  <si>
    <t>2720030.02</t>
  </si>
  <si>
    <t>班级:工管21201</t>
  </si>
  <si>
    <t>2720036</t>
  </si>
  <si>
    <t>2720036.01</t>
  </si>
  <si>
    <t>建筑结构</t>
  </si>
  <si>
    <t>孙建梅</t>
  </si>
  <si>
    <t>2720042</t>
  </si>
  <si>
    <t>2720042.01</t>
  </si>
  <si>
    <t>工程项目管理综合训练</t>
  </si>
  <si>
    <t>2720042.02</t>
  </si>
  <si>
    <t>2720044</t>
  </si>
  <si>
    <t>2720044.01</t>
  </si>
  <si>
    <t>画法几何与建筑制图</t>
  </si>
  <si>
    <t>学科基础课(限选)</t>
  </si>
  <si>
    <t>汪洋</t>
  </si>
  <si>
    <t>[3-17]单</t>
  </si>
  <si>
    <t>2720051</t>
  </si>
  <si>
    <t>2720051.01</t>
  </si>
  <si>
    <t>国际工程管理（双语）</t>
  </si>
  <si>
    <t>(临港)二教410</t>
  </si>
  <si>
    <t>2720065</t>
  </si>
  <si>
    <t>2720065.03</t>
  </si>
  <si>
    <t>建筑CAD与信息模型</t>
  </si>
  <si>
    <t>2720068</t>
  </si>
  <si>
    <t>2720068.01</t>
  </si>
  <si>
    <t>工程防灾与风险管理</t>
  </si>
  <si>
    <t>2720073</t>
  </si>
  <si>
    <t>2720073.01</t>
  </si>
  <si>
    <t>工程项目融资</t>
  </si>
  <si>
    <t>2720077</t>
  </si>
  <si>
    <t>2720077.01</t>
  </si>
  <si>
    <t>工程管理导论</t>
  </si>
  <si>
    <t>[3-10]</t>
  </si>
  <si>
    <t>2720078</t>
  </si>
  <si>
    <t>2720078.01</t>
  </si>
  <si>
    <t>土木工程概论</t>
  </si>
  <si>
    <t>2721003</t>
  </si>
  <si>
    <t>2721003.01</t>
  </si>
  <si>
    <t>物流系统规划与设计</t>
  </si>
  <si>
    <t>[1-4]</t>
  </si>
  <si>
    <t>2721025</t>
  </si>
  <si>
    <t>2721025.01</t>
  </si>
  <si>
    <t>当代物流管理前沿</t>
  </si>
  <si>
    <t>2721026</t>
  </si>
  <si>
    <t>2721026.02</t>
  </si>
  <si>
    <t>计量经济学大型作业</t>
  </si>
  <si>
    <t>班级:经济20271</t>
  </si>
  <si>
    <t>2721026.03</t>
  </si>
  <si>
    <t>班级:经济20272</t>
  </si>
  <si>
    <t>2721026.04</t>
  </si>
  <si>
    <t>2721026.05</t>
  </si>
  <si>
    <t>2721032</t>
  </si>
  <si>
    <t>2721032.01</t>
  </si>
  <si>
    <t>物流系统仿真</t>
  </si>
  <si>
    <t>2721035</t>
  </si>
  <si>
    <t>2721035.01</t>
  </si>
  <si>
    <t>物流系统规划与设计大型作业</t>
  </si>
  <si>
    <t>2721039</t>
  </si>
  <si>
    <t>2721039.02</t>
  </si>
  <si>
    <t>物流运筹学</t>
  </si>
  <si>
    <t>2721047</t>
  </si>
  <si>
    <t>2721047.01</t>
  </si>
  <si>
    <t>物流专业英语</t>
  </si>
  <si>
    <t>2727001</t>
  </si>
  <si>
    <t>2727001.01</t>
  </si>
  <si>
    <t>政治经济学</t>
  </si>
  <si>
    <t>2727002</t>
  </si>
  <si>
    <t>2727002.02</t>
  </si>
  <si>
    <t>2727015</t>
  </si>
  <si>
    <t>2727015.02</t>
  </si>
  <si>
    <t>能源经济学</t>
  </si>
  <si>
    <t>2727017</t>
  </si>
  <si>
    <t>2727017.01</t>
  </si>
  <si>
    <t>中级微观经济学</t>
  </si>
  <si>
    <t>慈向阳</t>
  </si>
  <si>
    <t>2727019</t>
  </si>
  <si>
    <t>2727019.01</t>
  </si>
  <si>
    <t>中级宏观经济学</t>
  </si>
  <si>
    <t>2727020</t>
  </si>
  <si>
    <t>2727020.01</t>
  </si>
  <si>
    <t>2727028</t>
  </si>
  <si>
    <t>2727028.01</t>
  </si>
  <si>
    <t>经济学与生活</t>
  </si>
  <si>
    <t>2727033</t>
  </si>
  <si>
    <t>2727033.02</t>
  </si>
  <si>
    <t>经济思想史</t>
  </si>
  <si>
    <t>2727038</t>
  </si>
  <si>
    <t>2727038.01</t>
  </si>
  <si>
    <t>能源经济地理</t>
  </si>
  <si>
    <t>2727038.03</t>
  </si>
  <si>
    <t>2727038.04</t>
  </si>
  <si>
    <t>2727040</t>
  </si>
  <si>
    <t>2727040.02</t>
  </si>
  <si>
    <t>金融学</t>
  </si>
  <si>
    <t>2727042</t>
  </si>
  <si>
    <t>2727042.02</t>
  </si>
  <si>
    <t>新制度经济学</t>
  </si>
  <si>
    <t>2727045</t>
  </si>
  <si>
    <t>2727045.02</t>
  </si>
  <si>
    <t>能源经济学大型作业</t>
  </si>
  <si>
    <t>2727045.03</t>
  </si>
  <si>
    <t>2727052</t>
  </si>
  <si>
    <t>2727052.01</t>
  </si>
  <si>
    <t>互联网经济学</t>
  </si>
  <si>
    <t>2727053</t>
  </si>
  <si>
    <t>2727053.01</t>
  </si>
  <si>
    <t>政治经济学E</t>
  </si>
  <si>
    <t>2727054</t>
  </si>
  <si>
    <t>2727054.01</t>
  </si>
  <si>
    <t>计量经济学E</t>
  </si>
  <si>
    <t>2727056</t>
  </si>
  <si>
    <t>2727056.01</t>
  </si>
  <si>
    <t>会计学B(E)</t>
  </si>
  <si>
    <t>2737001</t>
  </si>
  <si>
    <t>2737001.01</t>
  </si>
  <si>
    <t>能源服务工程导论</t>
  </si>
  <si>
    <t>2737027</t>
  </si>
  <si>
    <t>2737027.01</t>
  </si>
  <si>
    <t>工程测量实训</t>
  </si>
  <si>
    <t>班级:能源服务工程21401</t>
  </si>
  <si>
    <t>2737027.02</t>
  </si>
  <si>
    <t>班级:能源服务工程21402</t>
  </si>
  <si>
    <t>数理学院</t>
  </si>
  <si>
    <t>2800001</t>
  </si>
  <si>
    <t>2800001.04</t>
  </si>
  <si>
    <t>高等数学A(1)</t>
  </si>
  <si>
    <t>朱威</t>
  </si>
  <si>
    <t>2800001.05</t>
  </si>
  <si>
    <t>卢峰红</t>
  </si>
  <si>
    <t>2800001.06</t>
  </si>
  <si>
    <t>张申媛</t>
  </si>
  <si>
    <t>2800001.07</t>
  </si>
  <si>
    <t>徐文莉</t>
  </si>
  <si>
    <t>2800001.08</t>
  </si>
  <si>
    <t>蒋书法</t>
  </si>
  <si>
    <t>班级:智科22361 计算机22053</t>
  </si>
  <si>
    <t>2800001.12</t>
  </si>
  <si>
    <t>吴泉军</t>
  </si>
  <si>
    <t>2800001.13</t>
  </si>
  <si>
    <t>贺君燕</t>
  </si>
  <si>
    <t>2800001.14</t>
  </si>
  <si>
    <t>2800001.15</t>
  </si>
  <si>
    <t>2800001.16</t>
  </si>
  <si>
    <t>薛文娟</t>
  </si>
  <si>
    <t>2800001.17</t>
  </si>
  <si>
    <t>2800001.18</t>
  </si>
  <si>
    <t>2800001.19</t>
  </si>
  <si>
    <t>刘晓娟</t>
  </si>
  <si>
    <t>2800001.20</t>
  </si>
  <si>
    <t>蔡静静</t>
  </si>
  <si>
    <t>2800001.21</t>
  </si>
  <si>
    <t>吴蓓蓓</t>
  </si>
  <si>
    <t>2800001.22</t>
  </si>
  <si>
    <t>王军平</t>
  </si>
  <si>
    <t>2800001.24</t>
  </si>
  <si>
    <t>班级:机电22311 物流22211</t>
  </si>
  <si>
    <t>2800001.25</t>
  </si>
  <si>
    <t>2800001.27</t>
  </si>
  <si>
    <t>2800001.28</t>
  </si>
  <si>
    <t>佟洁</t>
  </si>
  <si>
    <t>2800001.30</t>
  </si>
  <si>
    <t>管秋琴</t>
  </si>
  <si>
    <t>2800001.31</t>
  </si>
  <si>
    <t>刘家雄</t>
  </si>
  <si>
    <t>2800001.33</t>
  </si>
  <si>
    <t>刘琼</t>
  </si>
  <si>
    <t>2800001.34</t>
  </si>
  <si>
    <t>邓芸萍</t>
  </si>
  <si>
    <t>2800001.36</t>
  </si>
  <si>
    <t>2800001.38</t>
  </si>
  <si>
    <t>李丽珍</t>
  </si>
  <si>
    <t>(临港)三教307</t>
  </si>
  <si>
    <t>2800001.39</t>
  </si>
  <si>
    <t>2800001.40</t>
  </si>
  <si>
    <t>2800001.41</t>
  </si>
  <si>
    <t>2800001.43</t>
  </si>
  <si>
    <t>孙园</t>
  </si>
  <si>
    <t>2800001.45</t>
  </si>
  <si>
    <t>2800001.47</t>
  </si>
  <si>
    <t>宋政芳</t>
  </si>
  <si>
    <t>2800001.49</t>
  </si>
  <si>
    <t>2800001.51</t>
  </si>
  <si>
    <t>2800001.55</t>
  </si>
  <si>
    <t>2800001.56</t>
  </si>
  <si>
    <t>王海超</t>
  </si>
  <si>
    <t>班级:电气（合办）2202W1 电气（合办）2202W2</t>
  </si>
  <si>
    <t>2800001.58</t>
  </si>
  <si>
    <t>班级:电气（合办）2202W3 电气（合办）2202W4</t>
  </si>
  <si>
    <t>2800003</t>
  </si>
  <si>
    <t>2800003.01</t>
  </si>
  <si>
    <t>高等数学B(1)</t>
  </si>
  <si>
    <t>徐丽</t>
  </si>
  <si>
    <t>2800003.02</t>
  </si>
  <si>
    <t>李丽花</t>
  </si>
  <si>
    <t>班级:国贸22181 经济22271</t>
  </si>
  <si>
    <t>2800006</t>
  </si>
  <si>
    <t>2800006.06</t>
  </si>
  <si>
    <t>线性代数A</t>
  </si>
  <si>
    <t>王隔霞</t>
  </si>
  <si>
    <t>2800006.07</t>
  </si>
  <si>
    <t>王焱平</t>
  </si>
  <si>
    <t>[4-18]双</t>
  </si>
  <si>
    <t>2800007</t>
  </si>
  <si>
    <t>2800007.03</t>
  </si>
  <si>
    <t>线性代数B</t>
  </si>
  <si>
    <t>于洪霞</t>
  </si>
  <si>
    <t>2800007.04</t>
  </si>
  <si>
    <t>2800007.05</t>
  </si>
  <si>
    <t>2800007.07</t>
  </si>
  <si>
    <t>江兴稳</t>
  </si>
  <si>
    <t>班级:化工21041 材料21241</t>
  </si>
  <si>
    <t>化工21,材科21</t>
  </si>
  <si>
    <t>2800007.08</t>
  </si>
  <si>
    <t>黄建雄</t>
  </si>
  <si>
    <t>2800007.10</t>
  </si>
  <si>
    <t>2800007.12</t>
  </si>
  <si>
    <t>邓化宇</t>
  </si>
  <si>
    <t>班级:能动2101G 核工21351 能卓2101Z</t>
  </si>
  <si>
    <t>能动（卓越）21,核工21,能动（中本贯通）21</t>
  </si>
  <si>
    <t>2800007.13</t>
  </si>
  <si>
    <t>刘爱兰</t>
  </si>
  <si>
    <t>2800007.14</t>
  </si>
  <si>
    <t>2800007.16</t>
  </si>
  <si>
    <t>2800007.17</t>
  </si>
  <si>
    <t>2800007.19</t>
  </si>
  <si>
    <t>2800007.20</t>
  </si>
  <si>
    <t>2800007.24</t>
  </si>
  <si>
    <t>2800007.27</t>
  </si>
  <si>
    <t>2800007.32</t>
  </si>
  <si>
    <t>2800007.34</t>
  </si>
  <si>
    <t>朱凤林</t>
  </si>
  <si>
    <t>2800007.35</t>
  </si>
  <si>
    <t>2800007.37</t>
  </si>
  <si>
    <t>2800007.38</t>
  </si>
  <si>
    <t>2800007.42</t>
  </si>
  <si>
    <t>2800007.44</t>
  </si>
  <si>
    <t>2800007.45</t>
  </si>
  <si>
    <t>2800007.48</t>
  </si>
  <si>
    <t>2800011</t>
  </si>
  <si>
    <t>2800011.01</t>
  </si>
  <si>
    <t>复变函数与积分变换B</t>
  </si>
  <si>
    <t>李秀英</t>
  </si>
  <si>
    <t>班级:核控21341 智科21361</t>
  </si>
  <si>
    <t>核控21,智科21</t>
  </si>
  <si>
    <t>2800011.02</t>
  </si>
  <si>
    <t>2800011.04</t>
  </si>
  <si>
    <t>2800011.05</t>
  </si>
  <si>
    <t>2800011.07</t>
  </si>
  <si>
    <t>冯丽萍</t>
  </si>
  <si>
    <t>2800011.09</t>
  </si>
  <si>
    <t>2800011.11</t>
  </si>
  <si>
    <t>2800011.15</t>
  </si>
  <si>
    <t>2800011.17</t>
  </si>
  <si>
    <t>2800011.18</t>
  </si>
  <si>
    <t>2800011.19</t>
  </si>
  <si>
    <t>2800011.21</t>
  </si>
  <si>
    <t>2800011.22</t>
  </si>
  <si>
    <t>2800022</t>
  </si>
  <si>
    <t>2800022.01</t>
  </si>
  <si>
    <t>大学物理B(2)</t>
  </si>
  <si>
    <t>郑莉</t>
  </si>
  <si>
    <t>2800022.02</t>
  </si>
  <si>
    <t>许丹华</t>
  </si>
  <si>
    <t>2800022.05</t>
  </si>
  <si>
    <t>朱燕艳</t>
  </si>
  <si>
    <t>2800022.06</t>
  </si>
  <si>
    <t>李鹏飞</t>
  </si>
  <si>
    <t>2800022.08</t>
  </si>
  <si>
    <t>高兰香</t>
  </si>
  <si>
    <t>2800022.10</t>
  </si>
  <si>
    <t>周桃</t>
  </si>
  <si>
    <t>2800022.11</t>
  </si>
  <si>
    <t>蒋锋</t>
  </si>
  <si>
    <t>2800022.12</t>
  </si>
  <si>
    <t>刘世建</t>
  </si>
  <si>
    <t>2800022.13</t>
  </si>
  <si>
    <t>彭麟</t>
  </si>
  <si>
    <t>2800022.15</t>
  </si>
  <si>
    <t>李慧玉</t>
  </si>
  <si>
    <t>2800022.17</t>
  </si>
  <si>
    <t>蒋秀丽</t>
  </si>
  <si>
    <t>2800022.18</t>
  </si>
  <si>
    <t>班级:能网21381 电气2102Z（卓越） 自卓2103Z</t>
  </si>
  <si>
    <t>电气（卓越）21,自动化（卓越）21,能网21</t>
  </si>
  <si>
    <t>2800022.19</t>
  </si>
  <si>
    <t>张玉凤</t>
  </si>
  <si>
    <t>班级:机电21311 机电21312 能卓2101Z</t>
  </si>
  <si>
    <t>能动（卓越）21,机电21</t>
  </si>
  <si>
    <t>2800022.20</t>
  </si>
  <si>
    <t>王淮生</t>
  </si>
  <si>
    <t>班级:网络21321 数科21371</t>
  </si>
  <si>
    <t>网络21,数科21</t>
  </si>
  <si>
    <t>2800022.23</t>
  </si>
  <si>
    <t>班级:电信21071 电信2107Z卓越</t>
  </si>
  <si>
    <t>电信（卓越）21,电信21</t>
  </si>
  <si>
    <t>2800022.24</t>
  </si>
  <si>
    <t>葛亮</t>
  </si>
  <si>
    <t>2800022.26</t>
  </si>
  <si>
    <t>班级:能动2101G 集成21391 核工21351</t>
  </si>
  <si>
    <t>集成21,核工21,能动（中本贯通）21</t>
  </si>
  <si>
    <t>2800022.30</t>
  </si>
  <si>
    <t>2800022.33</t>
  </si>
  <si>
    <t>2800022.37</t>
  </si>
  <si>
    <t>高湉</t>
  </si>
  <si>
    <t>2800022.39</t>
  </si>
  <si>
    <t>2800022.40</t>
  </si>
  <si>
    <t>2800022.42</t>
  </si>
  <si>
    <t>2800022.48</t>
  </si>
  <si>
    <t>2800022.49</t>
  </si>
  <si>
    <t>2800022.54</t>
  </si>
  <si>
    <t>杨杰</t>
  </si>
  <si>
    <t>2800022.58</t>
  </si>
  <si>
    <t>2800022.59</t>
  </si>
  <si>
    <t>2800022.61</t>
  </si>
  <si>
    <t>2800022.63</t>
  </si>
  <si>
    <t>2800022.65</t>
  </si>
  <si>
    <t>2800022.69</t>
  </si>
  <si>
    <t>曹海静</t>
  </si>
  <si>
    <t>2800024</t>
  </si>
  <si>
    <t>2800024.01</t>
  </si>
  <si>
    <t>物理实验(2)</t>
  </si>
  <si>
    <t>物理实验室（数理B2楼）</t>
  </si>
  <si>
    <t>2800024.02</t>
  </si>
  <si>
    <t>2800024.06</t>
  </si>
  <si>
    <t>邹乾林</t>
  </si>
  <si>
    <t>2800024.08</t>
  </si>
  <si>
    <t>熊慧萍</t>
  </si>
  <si>
    <t>物理实验室（杨浦奋进楼418）</t>
  </si>
  <si>
    <t>2800024.09</t>
  </si>
  <si>
    <t>刘永生</t>
  </si>
  <si>
    <t>2800024.11</t>
  </si>
  <si>
    <t>贾彩丽</t>
  </si>
  <si>
    <t>2800024.12</t>
  </si>
  <si>
    <t>王莹</t>
  </si>
  <si>
    <t>2800024.13</t>
  </si>
  <si>
    <t>杨春沪</t>
  </si>
  <si>
    <t>班级:电气（合办）2102W1 电气（合办）2102W2 自卓2103Z</t>
  </si>
  <si>
    <t>自动化（卓越）21,电气（合办）21</t>
  </si>
  <si>
    <t>2800024.14</t>
  </si>
  <si>
    <t>2800024.16</t>
  </si>
  <si>
    <t>张素才</t>
  </si>
  <si>
    <t>2800024.17</t>
  </si>
  <si>
    <t>2800024.18</t>
  </si>
  <si>
    <t>2800024.20</t>
  </si>
  <si>
    <t>张杰</t>
  </si>
  <si>
    <t>2800024.21</t>
  </si>
  <si>
    <t>2800024.22</t>
  </si>
  <si>
    <t>徐燕</t>
  </si>
  <si>
    <t>2800024.24</t>
  </si>
  <si>
    <t>2800024.25</t>
  </si>
  <si>
    <t>班级:软件21221 软件21222 光信21262</t>
  </si>
  <si>
    <t>软件21,光信21</t>
  </si>
  <si>
    <t>2800024.28</t>
  </si>
  <si>
    <t>2800024.30</t>
  </si>
  <si>
    <t>班级:信计21121 信计21122</t>
  </si>
  <si>
    <t>信计21</t>
  </si>
  <si>
    <t>2800024.32</t>
  </si>
  <si>
    <t>2800024.33</t>
  </si>
  <si>
    <t>2800024.34</t>
  </si>
  <si>
    <t>2800024.35</t>
  </si>
  <si>
    <t>班级:电气（合办）2102W3 电气（合办）2102W4 电气2102Z（卓越）;班级:电气2102Z（卓越）</t>
  </si>
  <si>
    <t>电气（卓越）21,电气（合办）21</t>
  </si>
  <si>
    <t>2800024.36</t>
  </si>
  <si>
    <t>2800024.44</t>
  </si>
  <si>
    <t>2800024.47</t>
  </si>
  <si>
    <t>2800024.48</t>
  </si>
  <si>
    <t>2800024.49</t>
  </si>
  <si>
    <t>赵雨</t>
  </si>
  <si>
    <t>班级:电气2102C 电气2102D 能网21381</t>
  </si>
  <si>
    <t>电气21,电气（中本贯通）21,能网21</t>
  </si>
  <si>
    <t>2800024.50</t>
  </si>
  <si>
    <t>2800024.54</t>
  </si>
  <si>
    <t>2800024.57</t>
  </si>
  <si>
    <t>胡海宁</t>
  </si>
  <si>
    <t>2800024.59</t>
  </si>
  <si>
    <t>2800024.61</t>
  </si>
  <si>
    <t>陈东生</t>
  </si>
  <si>
    <t>2800024.63</t>
  </si>
  <si>
    <t>2800024.67</t>
  </si>
  <si>
    <t>2800024.71</t>
  </si>
  <si>
    <t>2800052</t>
  </si>
  <si>
    <t>2800052.01</t>
  </si>
  <si>
    <t>高等数学</t>
  </si>
  <si>
    <t>2800117</t>
  </si>
  <si>
    <t>2800117.01</t>
  </si>
  <si>
    <t>线性代数C</t>
  </si>
  <si>
    <t>2800140</t>
  </si>
  <si>
    <t>2800140.01</t>
  </si>
  <si>
    <t>大学物理C(2)</t>
  </si>
  <si>
    <t>2800162</t>
  </si>
  <si>
    <t>2800162.01</t>
  </si>
  <si>
    <t>物理综合应用与训练</t>
  </si>
  <si>
    <t>能动（卓越）21,物流20,信安19,机电20,应物20,光信20,能动21,核工21</t>
  </si>
  <si>
    <t>2800162.02</t>
  </si>
  <si>
    <t>电气（卓越）21,核控21,自动化（卓越）21,自动化21,能网21,测控21,智科20,电气20,测控20,电气21,智科21,电气（合办）21,电气（中本贯通）21</t>
  </si>
  <si>
    <t>2800164</t>
  </si>
  <si>
    <t>2800164.01</t>
  </si>
  <si>
    <t>数学建模算法与实践</t>
  </si>
  <si>
    <t>电信（卓越）21,化工20,机械20,能服21,数科20,电科21,光信21,信计21,能动20,能科21,材科20</t>
  </si>
  <si>
    <t>2800180</t>
  </si>
  <si>
    <t>2800180.01</t>
  </si>
  <si>
    <t>线性代数J</t>
  </si>
  <si>
    <t>2800180.02</t>
  </si>
  <si>
    <t>(临港)一教215</t>
  </si>
  <si>
    <t>2800181</t>
  </si>
  <si>
    <t>2800181.07</t>
  </si>
  <si>
    <t>高等数学J(1)</t>
  </si>
  <si>
    <t>李彦</t>
  </si>
  <si>
    <t>2800181.09</t>
  </si>
  <si>
    <t>2800185</t>
  </si>
  <si>
    <t>2800185.06</t>
  </si>
  <si>
    <t>大学物理J(2)</t>
  </si>
  <si>
    <t>2800185.07</t>
  </si>
  <si>
    <t>2800185.10</t>
  </si>
  <si>
    <t>2800187</t>
  </si>
  <si>
    <t>2800187.02</t>
  </si>
  <si>
    <t>物理实验J(2)</t>
  </si>
  <si>
    <t>班级:2021自动化菁英01 2021自动化菁英02 2021电气菁英01 2021电气菁英02</t>
  </si>
  <si>
    <t>2800187.08</t>
  </si>
  <si>
    <t>2800188</t>
  </si>
  <si>
    <t>2800188.08</t>
  </si>
  <si>
    <t>复变函数与积分变换J</t>
  </si>
  <si>
    <t>张开军</t>
  </si>
  <si>
    <t>2800188.14</t>
  </si>
  <si>
    <t>2800188.16</t>
  </si>
  <si>
    <t>2800189</t>
  </si>
  <si>
    <t>2800189.05</t>
  </si>
  <si>
    <t>概率论与数理统计J</t>
  </si>
  <si>
    <t>于娜</t>
  </si>
  <si>
    <t>2800189.09</t>
  </si>
  <si>
    <t>2800189.17</t>
  </si>
  <si>
    <t>胡妍</t>
  </si>
  <si>
    <t>2800194</t>
  </si>
  <si>
    <t>2800194.01</t>
  </si>
  <si>
    <t>Excel 实战技巧与提高</t>
  </si>
  <si>
    <t>陈静</t>
  </si>
  <si>
    <t>信安19,电科21,国贸21,能动21,能科21,电信（卓越）21,通信21,工商21,计算机20,电信21,电科19,日语21,材化21</t>
  </si>
  <si>
    <t>2800199</t>
  </si>
  <si>
    <t>2800199.01</t>
  </si>
  <si>
    <t>数学建模E</t>
  </si>
  <si>
    <t>2800200</t>
  </si>
  <si>
    <t>2800200.01</t>
  </si>
  <si>
    <t>基础物理</t>
  </si>
  <si>
    <t>钱江海</t>
  </si>
  <si>
    <t>2800206</t>
  </si>
  <si>
    <t>2800206.01</t>
  </si>
  <si>
    <t>高等数学(1)(英)</t>
  </si>
  <si>
    <t>竺筱晶</t>
  </si>
  <si>
    <t>2800208</t>
  </si>
  <si>
    <t>2800208.01</t>
  </si>
  <si>
    <t>线性代数(英)</t>
  </si>
  <si>
    <t>2800212</t>
  </si>
  <si>
    <t>2800212.01</t>
  </si>
  <si>
    <t>数学建模实践(3)：社会问题的实践</t>
  </si>
  <si>
    <t>2800213</t>
  </si>
  <si>
    <t>2800213.01</t>
  </si>
  <si>
    <t>数学建模实践(4)：工程问题的实践</t>
  </si>
  <si>
    <t>孙玉芹</t>
  </si>
  <si>
    <t>2800214</t>
  </si>
  <si>
    <t>2800214.01</t>
  </si>
  <si>
    <t>概率论与数理统计A</t>
  </si>
  <si>
    <t>柴元</t>
  </si>
  <si>
    <t>2800214.02</t>
  </si>
  <si>
    <t>2800214.04</t>
  </si>
  <si>
    <t>2800214.06</t>
  </si>
  <si>
    <t>2800214.09</t>
  </si>
  <si>
    <t>2800214.10</t>
  </si>
  <si>
    <t>2800215</t>
  </si>
  <si>
    <t>2800215.01</t>
  </si>
  <si>
    <t>概率论与数理统计B</t>
  </si>
  <si>
    <t>2800215.03</t>
  </si>
  <si>
    <t>2800215.04</t>
  </si>
  <si>
    <t>2800215.05</t>
  </si>
  <si>
    <t>2800215.06</t>
  </si>
  <si>
    <t>2800215.07</t>
  </si>
  <si>
    <t>2800215.08</t>
  </si>
  <si>
    <t>2800215.09</t>
  </si>
  <si>
    <t>王玺</t>
  </si>
  <si>
    <t>2800215.10</t>
  </si>
  <si>
    <t>2800216</t>
  </si>
  <si>
    <t>2800216.01</t>
  </si>
  <si>
    <t>概率论与数理统计C</t>
  </si>
  <si>
    <t>张霞</t>
  </si>
  <si>
    <t>2800216.02</t>
  </si>
  <si>
    <t>2800216.05</t>
  </si>
  <si>
    <t>2800216.07</t>
  </si>
  <si>
    <t>2800216.09</t>
  </si>
  <si>
    <t>2800216.10</t>
  </si>
  <si>
    <t>2800216.11</t>
  </si>
  <si>
    <t>2800216.14</t>
  </si>
  <si>
    <t>李康弟</t>
  </si>
  <si>
    <t>2800216.15</t>
  </si>
  <si>
    <t>2800216.17</t>
  </si>
  <si>
    <t>2800216.22</t>
  </si>
  <si>
    <t>2800216.23</t>
  </si>
  <si>
    <t>2800216.25</t>
  </si>
  <si>
    <t>2800216.27</t>
  </si>
  <si>
    <t>2800219</t>
  </si>
  <si>
    <t>2800219.01</t>
  </si>
  <si>
    <t>高等数学应用与提高(3)</t>
  </si>
  <si>
    <t>电信（卓越）20,能动（卓越）21,物流20,计算机20,机电20,应物20,能动21,光信20,能科21</t>
  </si>
  <si>
    <t>[2-6]</t>
  </si>
  <si>
    <t>2800219.02</t>
  </si>
  <si>
    <t>电气（卓越）21,核控21,自动化（卓越）21,自动化20,核控20,自动化21,电气（卓越）20,电气19,自动化19,测控21,测控20,电气20,智科21,电气21,电气（合办）20</t>
  </si>
  <si>
    <t>2800220</t>
  </si>
  <si>
    <t>2800220.01</t>
  </si>
  <si>
    <t>高等数学应用与提高(4)</t>
  </si>
  <si>
    <t>[7-11]</t>
  </si>
  <si>
    <t>能科21,光信19</t>
  </si>
  <si>
    <t>2800220.02</t>
  </si>
  <si>
    <t>自动化19,电气（卓越）21,核控21,测控21,电气20,测控20,智科21,自动化（卓越）21,电气21,自动化21,电气（合办）20</t>
  </si>
  <si>
    <t>2800221</t>
  </si>
  <si>
    <t>2800221.01</t>
  </si>
  <si>
    <t>概率论与数理统计(英)</t>
  </si>
  <si>
    <t>2800226</t>
  </si>
  <si>
    <t>2800226.01</t>
  </si>
  <si>
    <t>大学物理D(2)</t>
  </si>
  <si>
    <t>2800227</t>
  </si>
  <si>
    <t>2800227.01</t>
  </si>
  <si>
    <t>常微分方程选讲</t>
  </si>
  <si>
    <t>电信（卓越）21,软件21,数科20,信计21,工管19,能科20,机电19,应化21,材化21</t>
  </si>
  <si>
    <t>2800230</t>
  </si>
  <si>
    <t>2800230.01</t>
  </si>
  <si>
    <t>高等数学A(1)(双语)</t>
  </si>
  <si>
    <t>2800232</t>
  </si>
  <si>
    <t>2800232.01</t>
  </si>
  <si>
    <t>线性代数A(双语)</t>
  </si>
  <si>
    <t>班级:国际（经管）22502 国际（理工）22501</t>
  </si>
  <si>
    <t>2800238</t>
  </si>
  <si>
    <t>2800238.01</t>
  </si>
  <si>
    <t>高等数学B(1)(双语)</t>
  </si>
  <si>
    <t>2800250</t>
  </si>
  <si>
    <t>2800250.01</t>
  </si>
  <si>
    <t>校园智慧能源综合设计和展示</t>
  </si>
  <si>
    <t>测控21,电气20,智科20,自动化20,电气21,自动化21,电气（合办）21,能网21,电气19</t>
  </si>
  <si>
    <t>2812001</t>
  </si>
  <si>
    <t>2812001.01</t>
  </si>
  <si>
    <t>数学分析(1)</t>
  </si>
  <si>
    <t>2812003</t>
  </si>
  <si>
    <t>2812003.01</t>
  </si>
  <si>
    <t>高等代数(1)</t>
  </si>
  <si>
    <t>2812005</t>
  </si>
  <si>
    <t>2812005.01</t>
  </si>
  <si>
    <t>解析几何</t>
  </si>
  <si>
    <t>2812007</t>
  </si>
  <si>
    <t>2812007.01</t>
  </si>
  <si>
    <t>冯莉</t>
  </si>
  <si>
    <t>(临港)二教510</t>
  </si>
  <si>
    <t>班级:信计20121 信计20122</t>
  </si>
  <si>
    <t>信计20</t>
  </si>
  <si>
    <t>2812008</t>
  </si>
  <si>
    <t>2812008.01</t>
  </si>
  <si>
    <t>复变函数</t>
  </si>
  <si>
    <t>2812009</t>
  </si>
  <si>
    <t>2812009.01</t>
  </si>
  <si>
    <t>常微分方程</t>
  </si>
  <si>
    <t>2812012</t>
  </si>
  <si>
    <t>2812012.01</t>
  </si>
  <si>
    <t>运筹与优化</t>
  </si>
  <si>
    <t>2812024</t>
  </si>
  <si>
    <t>2812024.01</t>
  </si>
  <si>
    <t>控制论基础</t>
  </si>
  <si>
    <t>2812033</t>
  </si>
  <si>
    <t>2812033.01</t>
  </si>
  <si>
    <t>矩阵论</t>
  </si>
  <si>
    <t>2812094</t>
  </si>
  <si>
    <t>2812094.01</t>
  </si>
  <si>
    <t>数据分析</t>
  </si>
  <si>
    <t>2812097</t>
  </si>
  <si>
    <t>2812097.01</t>
  </si>
  <si>
    <t>数据分析实验</t>
  </si>
  <si>
    <t>2812097.02</t>
  </si>
  <si>
    <t>2812097.03</t>
  </si>
  <si>
    <t>2812097.04</t>
  </si>
  <si>
    <t>2812099</t>
  </si>
  <si>
    <t>2812099.01</t>
  </si>
  <si>
    <t>程序设计训练</t>
  </si>
  <si>
    <t>2812099.02</t>
  </si>
  <si>
    <t>2812099.03</t>
  </si>
  <si>
    <t>2812099.04</t>
  </si>
  <si>
    <t>2812116</t>
  </si>
  <si>
    <t>2812116.01</t>
  </si>
  <si>
    <t>2812116.02</t>
  </si>
  <si>
    <t>2812116.03</t>
  </si>
  <si>
    <t>2812116.04</t>
  </si>
  <si>
    <t>2823002</t>
  </si>
  <si>
    <t>2823002.01</t>
  </si>
  <si>
    <t>电磁学</t>
  </si>
  <si>
    <t>2823004</t>
  </si>
  <si>
    <t>2823004.01</t>
  </si>
  <si>
    <t>普通物理实验（2）</t>
  </si>
  <si>
    <t>2823006</t>
  </si>
  <si>
    <t>2823006.01</t>
  </si>
  <si>
    <t>光学</t>
  </si>
  <si>
    <t>2823007</t>
  </si>
  <si>
    <t>2823007.01</t>
  </si>
  <si>
    <t>数学物理方法</t>
  </si>
  <si>
    <t>2823010</t>
  </si>
  <si>
    <t>2823010.01</t>
  </si>
  <si>
    <t>电动力学</t>
  </si>
  <si>
    <t>2823011</t>
  </si>
  <si>
    <t>2823011.01</t>
  </si>
  <si>
    <t>量子力学</t>
  </si>
  <si>
    <t>2823017</t>
  </si>
  <si>
    <t>2823017.01</t>
  </si>
  <si>
    <t>太阳能发电技术</t>
  </si>
  <si>
    <t>班级:应物19231 应物19232</t>
  </si>
  <si>
    <t>应物19</t>
  </si>
  <si>
    <t>2823018</t>
  </si>
  <si>
    <t>2823018.01</t>
  </si>
  <si>
    <t>太阳能电池技术</t>
  </si>
  <si>
    <t>2823030</t>
  </si>
  <si>
    <t>2823030.01</t>
  </si>
  <si>
    <t>C++程序设计</t>
  </si>
  <si>
    <t>2823034</t>
  </si>
  <si>
    <t>2823034.01</t>
  </si>
  <si>
    <t>材料物理</t>
  </si>
  <si>
    <t>林佳</t>
  </si>
  <si>
    <t>2823035</t>
  </si>
  <si>
    <t>2823035.01</t>
  </si>
  <si>
    <t>2823035.02</t>
  </si>
  <si>
    <t>2823035.03</t>
  </si>
  <si>
    <t>2823035.04</t>
  </si>
  <si>
    <t>2823042</t>
  </si>
  <si>
    <t>2823042.01</t>
  </si>
  <si>
    <t>2823042.02</t>
  </si>
  <si>
    <t>2823042.03</t>
  </si>
  <si>
    <t>2823048</t>
  </si>
  <si>
    <t>2823048.01</t>
  </si>
  <si>
    <t>外国语学院</t>
  </si>
  <si>
    <t>2900017</t>
  </si>
  <si>
    <t>2900017.01</t>
  </si>
  <si>
    <t>英语演讲</t>
  </si>
  <si>
    <t>刘军</t>
  </si>
  <si>
    <t>电气（合办）19,核控21,电气21,自动化21,电气（合办）21</t>
  </si>
  <si>
    <t>2900051</t>
  </si>
  <si>
    <t>2900051.01</t>
  </si>
  <si>
    <t>第二外语(日语)(1)</t>
  </si>
  <si>
    <t>英语专业第二外语（方向一）</t>
  </si>
  <si>
    <t>沈樱</t>
  </si>
  <si>
    <t>(临港)经外楼B201</t>
  </si>
  <si>
    <t>班级:英语20081 英语20082 英语20083</t>
  </si>
  <si>
    <t>英语20</t>
  </si>
  <si>
    <t>(临港)经外楼B305</t>
  </si>
  <si>
    <t>2900053</t>
  </si>
  <si>
    <t>2900053.01</t>
  </si>
  <si>
    <t>第二外语(法语)(1)</t>
  </si>
  <si>
    <t>英语专业第二外语（方向二）</t>
  </si>
  <si>
    <t>王辉</t>
  </si>
  <si>
    <t>(临港)一教302</t>
  </si>
  <si>
    <t>2900053.02</t>
  </si>
  <si>
    <t>张艳</t>
  </si>
  <si>
    <t>(临港)一教303</t>
  </si>
  <si>
    <t>2900061</t>
  </si>
  <si>
    <t>2900061.01</t>
  </si>
  <si>
    <t>大学英语(1)</t>
  </si>
  <si>
    <t>通识教育课(必修)</t>
  </si>
  <si>
    <t>王三</t>
  </si>
  <si>
    <t>2900063</t>
  </si>
  <si>
    <t>2900063.01</t>
  </si>
  <si>
    <t>大学英语(3)</t>
  </si>
  <si>
    <t>武小莉</t>
  </si>
  <si>
    <t>2900068</t>
  </si>
  <si>
    <t>2900068.01</t>
  </si>
  <si>
    <t>第二外语（英语）(1)</t>
  </si>
  <si>
    <t>李亚萍</t>
  </si>
  <si>
    <t>(临港)一教207</t>
  </si>
  <si>
    <t>(临港)一教206</t>
  </si>
  <si>
    <t>2900070</t>
  </si>
  <si>
    <t>2900070.01</t>
  </si>
  <si>
    <t>第二外语（英语）(3)</t>
  </si>
  <si>
    <t>陈慧莲</t>
  </si>
  <si>
    <t>班级:日语21281</t>
  </si>
  <si>
    <t>日语21</t>
  </si>
  <si>
    <t>2900074</t>
  </si>
  <si>
    <t>2900074.01</t>
  </si>
  <si>
    <t>法国电影艺术欣赏</t>
  </si>
  <si>
    <t>机械20,能服21,信安21,工管20,国贸21,电科21,材科19,软件20,物流21,经济21,软件21,通信21,工商21,计算机21,信计21,计算机19,能动（中本贯通）21</t>
  </si>
  <si>
    <t>2900125</t>
  </si>
  <si>
    <t>2900125.01</t>
  </si>
  <si>
    <t>欧美经典电影艺术赏析</t>
  </si>
  <si>
    <t>张欲晓</t>
  </si>
  <si>
    <t>核控21,测控20,智科20,自动化20,自动化（卓越）21,电气21,智科21,核控20,自动化21,电气（合办）21</t>
  </si>
  <si>
    <t>2900125.02</t>
  </si>
  <si>
    <t>核控21,智科21,电气21,自动化（卓越）21,自动化21,电气（合办）21,电气（中本贯通）21</t>
  </si>
  <si>
    <t>2900125.03</t>
  </si>
  <si>
    <t>核控21,测控21,电气20,智科21,电气21,自动化20,自动化21,电气（合办）21,电气（合办）20,能网21,电气（中本贯通）21</t>
  </si>
  <si>
    <t>2900125.04</t>
  </si>
  <si>
    <t>电气（卓越）21,测控21,电气20,智科21,自动化（卓越）21,电气21,自动化21,电气（合办）21,能网21,电气（中本贯通）21</t>
  </si>
  <si>
    <t>2900125.05</t>
  </si>
  <si>
    <t>英语20,集成21,能服21,机械21,信安21,机电21,工管21,国贸21,能科21,软件20,应物21,电信（卓越）21,化工21,经济21,物流20,通信21,软件21,工商21,信管21,计算机21,应物20,电科19,日语21,材化21</t>
  </si>
  <si>
    <t>2900125.06</t>
  </si>
  <si>
    <t>涉外（体）20,信安19,机械21,能服21,工管21,国贸21,电科21,能动21,通信20,电信（卓越）21,化工21,经济21,软件21,计算机20,电信21,信管21,计算机21,信管20,信计21,光信21,应化20,日语21,应化21</t>
  </si>
  <si>
    <t>2900125.07</t>
  </si>
  <si>
    <t>英语21,能服21,信安21,工管21,材科19,能动21,能科21,材科21,应物21,环境21,通信21,信管21,计算机21,信计21,日语21,应化21,材化21</t>
  </si>
  <si>
    <t>2900125.08</t>
  </si>
  <si>
    <t>英语21,集成21,信安21,国贸20,机电21,工管21,国贸21,能动21,核工21,应物21,环境21,物流21,软件21,计算机21,材化21</t>
  </si>
  <si>
    <t>2900128</t>
  </si>
  <si>
    <t>2900128.01</t>
  </si>
  <si>
    <t>葡萄牙语(1)</t>
  </si>
  <si>
    <t>周洁</t>
  </si>
  <si>
    <t>电气（卓越）21,核控21,自动化（卓越）21,自动化20,自动化21,自动化19,测控21,电气20,智科21,电气21,电气（合办）21,电气（合办）20,电气（中本贯通）21</t>
  </si>
  <si>
    <t>2900129</t>
  </si>
  <si>
    <t>2900129.01</t>
  </si>
  <si>
    <t>丝路之光</t>
  </si>
  <si>
    <t>戚卫红</t>
  </si>
  <si>
    <t>班级:计算机22051 化工22042 电科22141 电信22071 电信22072 工管22201 工管22202 工商22061 工商22062 光信22261 光信22262 国贸22181 化工22041 集成22391 计算机22052 计算机22053 经济22271 能服22401 软件22221 数科22371 通信22111 通信22112 网络22321 物流22211 信安22251 信安22252 应物22231 应物22232;班级:电气菁英2202J1 电气菁英2202J2 能动菁英2201J1 能动菁英2201J2 自动化菁英2203J1 自动化菁英2203J2</t>
  </si>
  <si>
    <t>2900134</t>
  </si>
  <si>
    <t>2900134.01</t>
  </si>
  <si>
    <t>大学英语J(1)</t>
  </si>
  <si>
    <t>谢华</t>
  </si>
  <si>
    <t>2900134.02</t>
  </si>
  <si>
    <t>2900136</t>
  </si>
  <si>
    <t>2900136.03</t>
  </si>
  <si>
    <t>大学英语J(3)</t>
  </si>
  <si>
    <t>周玉珍</t>
  </si>
  <si>
    <t>(临港)二教212</t>
  </si>
  <si>
    <t>2900136.09</t>
  </si>
  <si>
    <t>王治琴</t>
  </si>
  <si>
    <t>2900136.18</t>
  </si>
  <si>
    <t>2900141</t>
  </si>
  <si>
    <t>2900141.01</t>
  </si>
  <si>
    <t>摆贵勤</t>
  </si>
  <si>
    <t>2900141.02</t>
  </si>
  <si>
    <t>岑莉</t>
  </si>
  <si>
    <t>2900141.03</t>
  </si>
  <si>
    <t>张筠</t>
  </si>
  <si>
    <t>2900141.04</t>
  </si>
  <si>
    <t>2900141.05</t>
  </si>
  <si>
    <t>2900141.06</t>
  </si>
  <si>
    <t>2900141.07</t>
  </si>
  <si>
    <t>2900141.08</t>
  </si>
  <si>
    <t>2900141.09</t>
  </si>
  <si>
    <t>2900141.10</t>
  </si>
  <si>
    <t>班级:智科22361;班级:电科22141</t>
  </si>
  <si>
    <t>2900141.11</t>
  </si>
  <si>
    <t>付宁</t>
  </si>
  <si>
    <t>2900141.12</t>
  </si>
  <si>
    <t>周鲲</t>
  </si>
  <si>
    <t>2900141.13</t>
  </si>
  <si>
    <t>2900141.14</t>
  </si>
  <si>
    <t>2900141.15</t>
  </si>
  <si>
    <t>2900141.16</t>
  </si>
  <si>
    <t>2900141.17</t>
  </si>
  <si>
    <t>2900141.18</t>
  </si>
  <si>
    <t>宁志敏</t>
  </si>
  <si>
    <t>2900141.19</t>
  </si>
  <si>
    <t>2900141.20</t>
  </si>
  <si>
    <t>石琼</t>
  </si>
  <si>
    <t>班级:经济22271;班级:能网22381</t>
  </si>
  <si>
    <t>2900141.21</t>
  </si>
  <si>
    <t>2900141.22</t>
  </si>
  <si>
    <t>薛雁</t>
  </si>
  <si>
    <t>2900141.23</t>
  </si>
  <si>
    <t>2900141.24</t>
  </si>
  <si>
    <t>2900141.25</t>
  </si>
  <si>
    <t>2900141.26</t>
  </si>
  <si>
    <t>班级:计算机22053 材器22421</t>
  </si>
  <si>
    <t>2900141.27</t>
  </si>
  <si>
    <t>班级:国贸22181 能服22401</t>
  </si>
  <si>
    <t>2900141.28</t>
  </si>
  <si>
    <t>2900141.29</t>
  </si>
  <si>
    <t>班级:软件22221;班级:能网22381</t>
  </si>
  <si>
    <t>2900141.30</t>
  </si>
  <si>
    <t>李晓霞</t>
  </si>
  <si>
    <t>2900141.31</t>
  </si>
  <si>
    <t>2900141.32</t>
  </si>
  <si>
    <t>2900141.33</t>
  </si>
  <si>
    <t>2900141.34</t>
  </si>
  <si>
    <t>朱力</t>
  </si>
  <si>
    <t>2900141.35</t>
  </si>
  <si>
    <t>班级:环境22091;班级:电科22141</t>
  </si>
  <si>
    <t>2900141.36</t>
  </si>
  <si>
    <t>班级:材化22101;班级:能网22381</t>
  </si>
  <si>
    <t>2900141.37</t>
  </si>
  <si>
    <t>2900143</t>
  </si>
  <si>
    <t>2900143.01</t>
  </si>
  <si>
    <t>学术英语听说</t>
  </si>
  <si>
    <t>张芳芳</t>
  </si>
  <si>
    <t>班级:电气21021 电气21022 电气21023 电气21024 电气21025 电气21026 电气21027 电气21028 电气21029 电气2102A 电气2102C 电气2102D 能网21381 自动化21031 自动化21032 自动化21033 自动化21034 测控21151 测控21152 核控21341 智科21361 电气2102Z（卓越） 自卓2103Z</t>
  </si>
  <si>
    <t>电气（卓越）21,核控21,测控21,智科21,电气21,自动化（卓越）21,自动化21,能网21,电气（中本贯通）21</t>
  </si>
  <si>
    <t>2900143.02</t>
  </si>
  <si>
    <t>陈欧</t>
  </si>
  <si>
    <t>2900143.03</t>
  </si>
  <si>
    <t>电气（卓越）21,核控21,测控21,自动化（卓越）21,智科21,电气21,自动化21,电气（中本贯通）21,能网21</t>
  </si>
  <si>
    <t>2900143.04</t>
  </si>
  <si>
    <t>电气（卓越）21,核控21,测控21,智科21,自动化（卓越）21,电气21,自动化21,电气（中本贯通）21</t>
  </si>
  <si>
    <t>2900143.05</t>
  </si>
  <si>
    <t>张伟萍</t>
  </si>
  <si>
    <t>班级:工商21061 工商21062 工管21201 工管21202 物流21211 信管21131 信管21132 国贸21181 经济21271 经济21272 能源服务工程21401 能源服务工程21402</t>
  </si>
  <si>
    <t>物流21,经济21,能服21,工商21,工管21,信管21,国贸21</t>
  </si>
  <si>
    <t>2900143.06</t>
  </si>
  <si>
    <t>胡龙青</t>
  </si>
  <si>
    <t>班级:化工21041 环境21091 环境21092 材化21101 材化21102 材料21241 应化21291 应化21292</t>
  </si>
  <si>
    <t>环境21,化工21,材科21,材化21,应化21</t>
  </si>
  <si>
    <t>2900143.07</t>
  </si>
  <si>
    <t>经济21,物流21,能服21,工商21,工管21,信管21,国贸21</t>
  </si>
  <si>
    <t>2900143.08</t>
  </si>
  <si>
    <t>班级:能动2101G 机械21171 机械21172 机电21311 机电21312 能科21331 能科21332 核工21351</t>
  </si>
  <si>
    <t>机械21,机电21,能动（中本贯通）21,能科21</t>
  </si>
  <si>
    <t>2900143.09</t>
  </si>
  <si>
    <t>环境21,化工21,材科21,应化21,材化21</t>
  </si>
  <si>
    <t>2900143.10</t>
  </si>
  <si>
    <t>班级:计算机21051 计算机21052 计算机21053 软件21221 软件21222 网络21321 信安21251 信安21252 数科21371 计卓2105Z</t>
  </si>
  <si>
    <t>软件21,信安21,计算机（电企）21,网络21,计算机21,数科21</t>
  </si>
  <si>
    <t>2900143.11</t>
  </si>
  <si>
    <t>班级:能动21011 能动21012 能动21013 信计21121 信计21122 应物21231 应物21232 能卓2101Z</t>
  </si>
  <si>
    <t>应物21,能动（卓越）21,能动21,信计21</t>
  </si>
  <si>
    <t>2900143.12</t>
  </si>
  <si>
    <t>班级:通信21111 通信21112 电信21071 电信21072 光信21261 光信21262 电科21141 电科21142 集成21391 电信2107Z卓越</t>
  </si>
  <si>
    <t>电信（卓越）21,集成21,通信21,电信21,电科21,光信21</t>
  </si>
  <si>
    <t>2900143.15</t>
  </si>
  <si>
    <t>机械21,机电21,核工21,能动（中本贯通）21,能科21</t>
  </si>
  <si>
    <t>2900143.17</t>
  </si>
  <si>
    <t>软件21,信安21,网络21,计算机（电企）21,计算机21,数科21</t>
  </si>
  <si>
    <t>2900143.19</t>
  </si>
  <si>
    <t>2900143.20</t>
  </si>
  <si>
    <t>2900144</t>
  </si>
  <si>
    <t>2900144.01</t>
  </si>
  <si>
    <t>学术英语阅读</t>
  </si>
  <si>
    <t>邵娟</t>
  </si>
  <si>
    <t>电气（卓越）21,核控21,测控21,智科21,自动化（卓越）21,电气21,自动化21,能网21,电气（中本贯通）21</t>
  </si>
  <si>
    <t>2900144.02</t>
  </si>
  <si>
    <t>电气（卓越）21,核控21,测控21,智科21,自动化（卓越）21,电气21,自动化21,能网21</t>
  </si>
  <si>
    <t>2900144.03</t>
  </si>
  <si>
    <t>杨谊</t>
  </si>
  <si>
    <t>2900144.04</t>
  </si>
  <si>
    <t>电气（卓越）21,核控21,测控21,智科21,电气21,自动化（卓越）21,自动化21,能网21</t>
  </si>
  <si>
    <t>2900144.05</t>
  </si>
  <si>
    <t>曾兆令</t>
  </si>
  <si>
    <t>2900144.06</t>
  </si>
  <si>
    <t>2900144.07</t>
  </si>
  <si>
    <t>余甜甜</t>
  </si>
  <si>
    <t>环境21,材科21,材化21,应化21</t>
  </si>
  <si>
    <t>2900144.08</t>
  </si>
  <si>
    <t>2900144.09</t>
  </si>
  <si>
    <t>2900144.10</t>
  </si>
  <si>
    <t>2900144.11</t>
  </si>
  <si>
    <t>2900144.24</t>
  </si>
  <si>
    <t>2900144.25</t>
  </si>
  <si>
    <t>2900144.26</t>
  </si>
  <si>
    <t>2900144.28</t>
  </si>
  <si>
    <t>2900144.29</t>
  </si>
  <si>
    <t>2900144.30</t>
  </si>
  <si>
    <t>2900145</t>
  </si>
  <si>
    <t>2900145.01</t>
  </si>
  <si>
    <t>学术英语写作</t>
  </si>
  <si>
    <t>张琦</t>
  </si>
  <si>
    <t>电气（卓越）21,核控21,自动化（卓越）21,智科21,电气21,自动化21,能网21</t>
  </si>
  <si>
    <t>2900145.02</t>
  </si>
  <si>
    <t>电气（卓越）21,测控21,自动化（卓越）21,智科21,电气21,自动化21,电气（中本贯通）21,能网21</t>
  </si>
  <si>
    <t>2900145.03</t>
  </si>
  <si>
    <t>2900145.04</t>
  </si>
  <si>
    <t>2900145.05</t>
  </si>
  <si>
    <t>2900145.06</t>
  </si>
  <si>
    <t>彭雅琼</t>
  </si>
  <si>
    <t>2900145.07</t>
  </si>
  <si>
    <t>2900145.08</t>
  </si>
  <si>
    <t>2900146</t>
  </si>
  <si>
    <t>2900146.01</t>
  </si>
  <si>
    <t>商务英语谈判</t>
  </si>
  <si>
    <t>班级:工商21061 工商21062 工管21201 工管21202 物流21211 信管21131 信管21132 国贸21181 经济21271 经济21272</t>
  </si>
  <si>
    <t>物流21,经济21,工商21,工管21,信管21,国贸21</t>
  </si>
  <si>
    <t>2900146.02</t>
  </si>
  <si>
    <t>2900156</t>
  </si>
  <si>
    <t>2900156.01</t>
  </si>
  <si>
    <t>英语语音基础</t>
  </si>
  <si>
    <t>电气（合办）19,电气（卓越）21,核控21,自动化20,自动化（卓越）21,自动化21,能网21,自动化19,测控21,测控20,电气20,智科20,智科21,电气21,电气（合办）21</t>
  </si>
  <si>
    <t>2900161</t>
  </si>
  <si>
    <t>2900161.01</t>
  </si>
  <si>
    <t>跨文化交际</t>
  </si>
  <si>
    <t>电气（合办）19,测控21,核控21,智科21,自动化20,电气21,自动化21,电气（合办）21,能网21</t>
  </si>
  <si>
    <t>2900166</t>
  </si>
  <si>
    <t>2900166.01</t>
  </si>
  <si>
    <t>能源电力英语</t>
  </si>
  <si>
    <t>余樟亚</t>
  </si>
  <si>
    <t>电气（卓越）21,核控21,测控21,智科21,自动化（卓越）21,电气21,自动化21,电气（中本贯通）21,能网21</t>
  </si>
  <si>
    <t>2900166.02</t>
  </si>
  <si>
    <t>电气（卓越）21,核控21,测控21,自动化（卓越）21,电气21,自动化21,电气（中本贯通）21,能网21</t>
  </si>
  <si>
    <t>2900166.03</t>
  </si>
  <si>
    <t>刘彦娟</t>
  </si>
  <si>
    <t>2900166.04</t>
  </si>
  <si>
    <t>李燕</t>
  </si>
  <si>
    <t>2900166.05</t>
  </si>
  <si>
    <t>班级:能动21011 能动21012 能动21013 能卓2101Z</t>
  </si>
  <si>
    <t>能动（卓越）21,能动21</t>
  </si>
  <si>
    <t>2900166.06</t>
  </si>
  <si>
    <t>马苗</t>
  </si>
  <si>
    <t>2900166.08</t>
  </si>
  <si>
    <t>物流21,经济21,能服21,工商21,工管21,信管21</t>
  </si>
  <si>
    <t>2900166.09</t>
  </si>
  <si>
    <t>2900166.10</t>
  </si>
  <si>
    <t>2900166.12</t>
  </si>
  <si>
    <t>电气（卓越）21,测控21,核控21,自动化（卓越）21,智科21,电气21,自动化21,电气（中本贯通）21,能网21</t>
  </si>
  <si>
    <t>2900166.13</t>
  </si>
  <si>
    <t>班级:光信21261 光信21262;班级:集成21391</t>
  </si>
  <si>
    <t>集成21,光信21</t>
  </si>
  <si>
    <t>2900166.14</t>
  </si>
  <si>
    <t>2900166.15</t>
  </si>
  <si>
    <t>电气（卓越）21,测控21,智科21,电气21,自动化（卓越）21,自动化21,电气（中本贯通）21,能网21</t>
  </si>
  <si>
    <t>2900166.16</t>
  </si>
  <si>
    <t>2900166.17</t>
  </si>
  <si>
    <t>2900166.18</t>
  </si>
  <si>
    <t>班级:电科21141 电科21142;班级:集成21391</t>
  </si>
  <si>
    <t>集成21,电科21</t>
  </si>
  <si>
    <t>2900166.19</t>
  </si>
  <si>
    <t>电气（卓越）21,测控21,自动化（卓越）21,电气21,自动化21,能网21,电气（中本贯通）21</t>
  </si>
  <si>
    <t>2900166.20</t>
  </si>
  <si>
    <t>2900166.22</t>
  </si>
  <si>
    <t>班级:通信21111 通信21112;班级:集成21391</t>
  </si>
  <si>
    <t>集成21,通信21</t>
  </si>
  <si>
    <t>2900166.24</t>
  </si>
  <si>
    <t>2900166.25</t>
  </si>
  <si>
    <t>班级:电信21071 电信2107Z卓越;班级:集成21391</t>
  </si>
  <si>
    <t>2900166.27</t>
  </si>
  <si>
    <t>2900166.34</t>
  </si>
  <si>
    <t>2900166.35</t>
  </si>
  <si>
    <t>2900166.38</t>
  </si>
  <si>
    <t>钱耘云</t>
  </si>
  <si>
    <t>2900166.40</t>
  </si>
  <si>
    <t>2900166.44</t>
  </si>
  <si>
    <t>2900166.46</t>
  </si>
  <si>
    <t>2900166.48</t>
  </si>
  <si>
    <t>2900166.52</t>
  </si>
  <si>
    <t>胡汝昉</t>
  </si>
  <si>
    <t>2900166.54</t>
  </si>
  <si>
    <t>2900166.56</t>
  </si>
  <si>
    <t>2900166.57</t>
  </si>
  <si>
    <t>2900166.59</t>
  </si>
  <si>
    <t>2900166.60</t>
  </si>
  <si>
    <t>2900169</t>
  </si>
  <si>
    <t>2900169.01</t>
  </si>
  <si>
    <t>日本影视艺术鉴赏</t>
  </si>
  <si>
    <t>文钟莲</t>
  </si>
  <si>
    <t>信管19,工商19,信安21,工管21,机电21,电科21,国贸21,应物21,电信（卓越）21,化工21,经济21,通信21,软件21,计算机20,电信21,应物20,计算机21,数科21,信计21,公共20,材化21,应化21</t>
  </si>
  <si>
    <t>2900169.02</t>
  </si>
  <si>
    <t>英语21,信安19,机械21,信安21,电科21,能动21,核工21,核工20,能科21,材科21,应物21,物流21,化工21,软件21,工商21,信管21,数科21,信计21,光信21,计算机19,材科20</t>
  </si>
  <si>
    <t>2900169.03</t>
  </si>
  <si>
    <t>英语21,集成21,机械21,国贸21,电科21,能科21,材科21,经济21,化工21,通信21,能动19,计算机21,光信21,信计21</t>
  </si>
  <si>
    <t>2900169.04</t>
  </si>
  <si>
    <t>能服21,机械21,工管20,工管21,机电21,软件20,环境21,物流21,软件21,工商21,信管21,计算机21,数科21,软件19,应化20,材科20,应化21</t>
  </si>
  <si>
    <t>2900180</t>
  </si>
  <si>
    <t>2900180.01</t>
  </si>
  <si>
    <t>商务英语应用文写作与翻译</t>
  </si>
  <si>
    <t>电气（合办）19,核控21,测控21,测控20,电气20,自动化20,电气21,自动化21,电气（合办）21</t>
  </si>
  <si>
    <t>2900180.02</t>
  </si>
  <si>
    <t>测控21,核控21,电气20,智科21,电气21,核控20,自动化21,电气（合办）21</t>
  </si>
  <si>
    <t>2908005</t>
  </si>
  <si>
    <t>2908005.01</t>
  </si>
  <si>
    <t>英语泛读(1)</t>
  </si>
  <si>
    <t>专业技能课(必修)</t>
  </si>
  <si>
    <t>(临港)经外楼B307</t>
  </si>
  <si>
    <t>班级:英语22081</t>
  </si>
  <si>
    <t>2908005.02</t>
  </si>
  <si>
    <t>班级:英语22082</t>
  </si>
  <si>
    <t>2908005.03</t>
  </si>
  <si>
    <t>班级:英语22083</t>
  </si>
  <si>
    <t>2908009</t>
  </si>
  <si>
    <t>2908009.01</t>
  </si>
  <si>
    <t>英语口语(1)</t>
  </si>
  <si>
    <t>Ronel van Wyngaard</t>
  </si>
  <si>
    <t>(临港)一教301</t>
  </si>
  <si>
    <t>2908009.02</t>
  </si>
  <si>
    <t>(临港)一教304</t>
  </si>
  <si>
    <t>2908009.03</t>
  </si>
  <si>
    <t>2908013</t>
  </si>
  <si>
    <t>2908013.01</t>
  </si>
  <si>
    <t>英语视听(1)</t>
  </si>
  <si>
    <t>苗颖</t>
  </si>
  <si>
    <t>(临港)经外楼B205</t>
  </si>
  <si>
    <t>2908013.02</t>
  </si>
  <si>
    <t>么孝颖</t>
  </si>
  <si>
    <t>2908013.03</t>
  </si>
  <si>
    <t>2908018</t>
  </si>
  <si>
    <t>2908018.01</t>
  </si>
  <si>
    <t>英语写作(1)</t>
  </si>
  <si>
    <t>Sean James Barker</t>
  </si>
  <si>
    <t>(临港)一教316</t>
  </si>
  <si>
    <t>班级:英语21081</t>
  </si>
  <si>
    <t>英语21</t>
  </si>
  <si>
    <t>2908018.02</t>
  </si>
  <si>
    <t>(临港)一教305</t>
  </si>
  <si>
    <t>班级:英语21082</t>
  </si>
  <si>
    <t>2908018.03</t>
  </si>
  <si>
    <t>班级:英语21083</t>
  </si>
  <si>
    <t>2908021</t>
  </si>
  <si>
    <t>2908021.01</t>
  </si>
  <si>
    <t>英语语法(2)</t>
  </si>
  <si>
    <t>冯为兰</t>
  </si>
  <si>
    <t>(临港)经外楼B105</t>
  </si>
  <si>
    <t>2908021.02</t>
  </si>
  <si>
    <t>2908021.03</t>
  </si>
  <si>
    <t>2908022</t>
  </si>
  <si>
    <t>2908022.01</t>
  </si>
  <si>
    <t>高级英语(1)</t>
  </si>
  <si>
    <t>张晓明</t>
  </si>
  <si>
    <t>班级:英语20082</t>
  </si>
  <si>
    <t>2908022.02</t>
  </si>
  <si>
    <t>班级:英语20081</t>
  </si>
  <si>
    <t>2908022.03</t>
  </si>
  <si>
    <t>班级:英语20083</t>
  </si>
  <si>
    <t>2908024</t>
  </si>
  <si>
    <t>2908024.01</t>
  </si>
  <si>
    <t>翻译理论与实践(1)</t>
  </si>
  <si>
    <t>赵德全</t>
  </si>
  <si>
    <t>(临港)经外楼B301</t>
  </si>
  <si>
    <t>2908024.02</t>
  </si>
  <si>
    <t>2908024.03</t>
  </si>
  <si>
    <t>2908060</t>
  </si>
  <si>
    <t>2908060.01</t>
  </si>
  <si>
    <t>英语口语</t>
  </si>
  <si>
    <t>班级:工商22061</t>
  </si>
  <si>
    <t>2908060.02</t>
  </si>
  <si>
    <t>班级:工商22062</t>
  </si>
  <si>
    <t>2908071</t>
  </si>
  <si>
    <t>2908071.01</t>
  </si>
  <si>
    <t>基础语言技能综合训练</t>
  </si>
  <si>
    <t>2908071.02</t>
  </si>
  <si>
    <t>2908071.03</t>
  </si>
  <si>
    <t>2908079</t>
  </si>
  <si>
    <t>2908079.01</t>
  </si>
  <si>
    <t>综合英语(1)</t>
  </si>
  <si>
    <t>苏燕萍</t>
  </si>
  <si>
    <t>2908079.02</t>
  </si>
  <si>
    <t>2908079.03</t>
  </si>
  <si>
    <t>韩仲谦</t>
  </si>
  <si>
    <t>2908214</t>
  </si>
  <si>
    <t>2908214.01</t>
  </si>
  <si>
    <t>文学翻译</t>
  </si>
  <si>
    <t>拓展选修课程（语言文学模块）</t>
  </si>
  <si>
    <t>2908261</t>
  </si>
  <si>
    <t>2908261.01</t>
  </si>
  <si>
    <t>电力科技英语(2)</t>
  </si>
  <si>
    <t>丁肇芬</t>
  </si>
  <si>
    <t>班级:英语19081 英语19082 英语19083</t>
  </si>
  <si>
    <t>英语19</t>
  </si>
  <si>
    <t>2908318</t>
  </si>
  <si>
    <t>2908318.01</t>
  </si>
  <si>
    <t>英语口语(W)(1)</t>
  </si>
  <si>
    <t>2908318.02</t>
  </si>
  <si>
    <t>2908322</t>
  </si>
  <si>
    <t>2908322.01</t>
  </si>
  <si>
    <t>英语听力(W)(1)</t>
  </si>
  <si>
    <t>2908322.02</t>
  </si>
  <si>
    <t>2908345</t>
  </si>
  <si>
    <t>2908345.01</t>
  </si>
  <si>
    <t>大学英语(W)(1)</t>
  </si>
  <si>
    <t>2908345.03</t>
  </si>
  <si>
    <t>2908347</t>
  </si>
  <si>
    <t>2908347.01</t>
  </si>
  <si>
    <t>大学英语(W)(3)</t>
  </si>
  <si>
    <t>2908347.02</t>
  </si>
  <si>
    <t>2908361</t>
  </si>
  <si>
    <t>2908361.01</t>
  </si>
  <si>
    <t>英语修辞学</t>
  </si>
  <si>
    <t>2908361.02</t>
  </si>
  <si>
    <t>2908361.03</t>
  </si>
  <si>
    <t>2908384</t>
  </si>
  <si>
    <t>2908384.01</t>
  </si>
  <si>
    <t>英语词汇学</t>
  </si>
  <si>
    <t>2908384.02</t>
  </si>
  <si>
    <t>2908384.03</t>
  </si>
  <si>
    <t>2908387</t>
  </si>
  <si>
    <t>2908387.01</t>
  </si>
  <si>
    <t>英美文学史(1)</t>
  </si>
  <si>
    <t>2908387.02</t>
  </si>
  <si>
    <t>2908387.03</t>
  </si>
  <si>
    <t>2908405</t>
  </si>
  <si>
    <t>2908405.01</t>
  </si>
  <si>
    <t>英语听说</t>
  </si>
  <si>
    <t>2908421</t>
  </si>
  <si>
    <t>2908421.01</t>
  </si>
  <si>
    <t>商务英语(1)</t>
  </si>
  <si>
    <t>拓展选修课程（商务模块）</t>
  </si>
  <si>
    <t>班级:英语21081 英语21082 英语21083</t>
  </si>
  <si>
    <t>2908422</t>
  </si>
  <si>
    <t>2908422.01</t>
  </si>
  <si>
    <t>商务英语(2)</t>
  </si>
  <si>
    <t>2908426</t>
  </si>
  <si>
    <t>2908426.01</t>
  </si>
  <si>
    <t>时文阅读</t>
  </si>
  <si>
    <t>2908437</t>
  </si>
  <si>
    <t>2908437.01</t>
  </si>
  <si>
    <t>英美小说选读</t>
  </si>
  <si>
    <t>2908440</t>
  </si>
  <si>
    <t>2908440.01</t>
  </si>
  <si>
    <t>英美戏剧选读</t>
  </si>
  <si>
    <t>2908448</t>
  </si>
  <si>
    <t>2908448.01</t>
  </si>
  <si>
    <t>综合英语(3)</t>
  </si>
  <si>
    <t>田卉</t>
  </si>
  <si>
    <t>2908448.02</t>
  </si>
  <si>
    <t>2908448.03</t>
  </si>
  <si>
    <t>2908452</t>
  </si>
  <si>
    <t>2908452.01</t>
  </si>
  <si>
    <t>专业技能综合训练</t>
  </si>
  <si>
    <t>[11-12]</t>
  </si>
  <si>
    <t>班级:英语19081</t>
  </si>
  <si>
    <t>2908452.02</t>
  </si>
  <si>
    <t>班级:英语19083</t>
  </si>
  <si>
    <t>2908452.03</t>
  </si>
  <si>
    <t>班级:英语19082</t>
  </si>
  <si>
    <t>2908458</t>
  </si>
  <si>
    <t>2908458.01</t>
  </si>
  <si>
    <t>英语语音</t>
  </si>
  <si>
    <t>2908458.02</t>
  </si>
  <si>
    <t>2908458.03</t>
  </si>
  <si>
    <t>2908462</t>
  </si>
  <si>
    <t>2908462.01</t>
  </si>
  <si>
    <t>英语语言学概论</t>
  </si>
  <si>
    <t>2908462.02</t>
  </si>
  <si>
    <t>2908462.03</t>
  </si>
  <si>
    <t>2908463</t>
  </si>
  <si>
    <t>2908463.01</t>
  </si>
  <si>
    <t>英语学术写作与研究方法</t>
  </si>
  <si>
    <t>钱屏匀</t>
  </si>
  <si>
    <t>2908463.02</t>
  </si>
  <si>
    <t>2908463.03</t>
  </si>
  <si>
    <t>2908464</t>
  </si>
  <si>
    <t>2908464.01</t>
  </si>
  <si>
    <t>商务礼仪</t>
  </si>
  <si>
    <t>任媛媛</t>
  </si>
  <si>
    <t>(临港)一教504</t>
  </si>
  <si>
    <t>2908465</t>
  </si>
  <si>
    <t>2908465.01</t>
  </si>
  <si>
    <t>职场英语</t>
  </si>
  <si>
    <t>2908467</t>
  </si>
  <si>
    <t>2908467.01</t>
  </si>
  <si>
    <t>中国文化</t>
  </si>
  <si>
    <t>拓展选修课程（翻译模块）</t>
  </si>
  <si>
    <t>2908470</t>
  </si>
  <si>
    <t>2908470.01</t>
  </si>
  <si>
    <t>翻译概论</t>
  </si>
  <si>
    <t>2908471</t>
  </si>
  <si>
    <t>2908471.01</t>
  </si>
  <si>
    <t>应用翻译</t>
  </si>
  <si>
    <t>2908474</t>
  </si>
  <si>
    <t>2908474.01</t>
  </si>
  <si>
    <t>翻译策略(2)</t>
  </si>
  <si>
    <t>潘卫民</t>
  </si>
  <si>
    <t>2928006</t>
  </si>
  <si>
    <t>2928006.01</t>
  </si>
  <si>
    <t>日语会话(2)</t>
  </si>
  <si>
    <t>小岛玛丽</t>
  </si>
  <si>
    <t>2928006.02</t>
  </si>
  <si>
    <t>2928008</t>
  </si>
  <si>
    <t>2928008.01</t>
  </si>
  <si>
    <t>日语会话(4)</t>
  </si>
  <si>
    <t>班级:日语20281</t>
  </si>
  <si>
    <t>日语20</t>
  </si>
  <si>
    <t>2928008.02</t>
  </si>
  <si>
    <t>2928015</t>
  </si>
  <si>
    <t>2928015.01</t>
  </si>
  <si>
    <t>日语写作(1)</t>
  </si>
  <si>
    <t>2928015.02</t>
  </si>
  <si>
    <t>2928017</t>
  </si>
  <si>
    <t>2928017.01</t>
  </si>
  <si>
    <t>日本概况</t>
  </si>
  <si>
    <t>张铃</t>
  </si>
  <si>
    <t>2928038</t>
  </si>
  <si>
    <t>2928038.01</t>
  </si>
  <si>
    <t>实践课程(必修)</t>
  </si>
  <si>
    <t>臧昉</t>
  </si>
  <si>
    <t>2928038.02</t>
  </si>
  <si>
    <t>2928040</t>
  </si>
  <si>
    <t>2928040.01</t>
  </si>
  <si>
    <t>专业语言技能综合训练</t>
  </si>
  <si>
    <t>张培</t>
  </si>
  <si>
    <t>班级:日语19281</t>
  </si>
  <si>
    <t>日语19</t>
  </si>
  <si>
    <t>2928040.02</t>
  </si>
  <si>
    <t>2928047</t>
  </si>
  <si>
    <t>2928047.01</t>
  </si>
  <si>
    <t>基础日语语法与词汇(1)</t>
  </si>
  <si>
    <t>2928061</t>
  </si>
  <si>
    <t>2928061.01</t>
  </si>
  <si>
    <t>高级日语(3)</t>
  </si>
  <si>
    <t>2928065</t>
  </si>
  <si>
    <t>2928065.01</t>
  </si>
  <si>
    <t>基础日语(3)</t>
  </si>
  <si>
    <t>李巍</t>
  </si>
  <si>
    <t>2928067</t>
  </si>
  <si>
    <t>2928067.01</t>
  </si>
  <si>
    <t>基础日语语法与词汇(3)</t>
  </si>
  <si>
    <t>2928071</t>
  </si>
  <si>
    <t>2928071.01</t>
  </si>
  <si>
    <t>基础日语(1)</t>
  </si>
  <si>
    <t>2928073</t>
  </si>
  <si>
    <t>2928073.01</t>
  </si>
  <si>
    <t>日语视听说(1)</t>
  </si>
  <si>
    <t>王艳</t>
  </si>
  <si>
    <t>2928075</t>
  </si>
  <si>
    <t>2928075.01</t>
  </si>
  <si>
    <t>日语视听说(3)</t>
  </si>
  <si>
    <t>2928080</t>
  </si>
  <si>
    <t>2928080.01</t>
  </si>
  <si>
    <t>日本文学概论(1)</t>
  </si>
  <si>
    <t>2928082</t>
  </si>
  <si>
    <t>2928082.01</t>
  </si>
  <si>
    <t>日语阅读</t>
  </si>
  <si>
    <t>2928084</t>
  </si>
  <si>
    <t>2928084.01</t>
  </si>
  <si>
    <t>日本影视鉴赏</t>
  </si>
  <si>
    <t>2928089</t>
  </si>
  <si>
    <t>2928089.01</t>
  </si>
  <si>
    <t>日语学术写作与研究方法</t>
  </si>
  <si>
    <t>2928090</t>
  </si>
  <si>
    <t>2928090.01</t>
  </si>
  <si>
    <t>日语语言能力提升实践(1)</t>
  </si>
  <si>
    <t>2928090.02</t>
  </si>
  <si>
    <t>2928091</t>
  </si>
  <si>
    <t>2928091.01</t>
  </si>
  <si>
    <t>日语语言能力提升实践(2)</t>
  </si>
  <si>
    <t>2928091.02</t>
  </si>
  <si>
    <t>2928092</t>
  </si>
  <si>
    <t>2928092.01</t>
  </si>
  <si>
    <t>日语翻译理论与实践</t>
  </si>
  <si>
    <t>2928093</t>
  </si>
  <si>
    <t>2928093.01</t>
  </si>
  <si>
    <t>高级日语(1)</t>
  </si>
  <si>
    <t>学生工作部/学生处</t>
  </si>
  <si>
    <t>3800005</t>
  </si>
  <si>
    <t>3800005.01</t>
  </si>
  <si>
    <t>大学生入学教育与生涯规划</t>
  </si>
  <si>
    <t>成勇</t>
  </si>
  <si>
    <t>3800005.02</t>
  </si>
  <si>
    <t>郭超磊</t>
  </si>
  <si>
    <t>3800005.03</t>
  </si>
  <si>
    <t>李天成</t>
  </si>
  <si>
    <t>3800005.04</t>
  </si>
  <si>
    <t>周长长</t>
  </si>
  <si>
    <t>3800005.05</t>
  </si>
  <si>
    <t>王喆</t>
  </si>
  <si>
    <t>3800005.06</t>
  </si>
  <si>
    <t>王卲萱</t>
  </si>
  <si>
    <t>3800005.07</t>
  </si>
  <si>
    <t>赵贵青</t>
  </si>
  <si>
    <t>3800005.08</t>
  </si>
  <si>
    <t>谷建</t>
  </si>
  <si>
    <t>3800005.09</t>
  </si>
  <si>
    <t>芮超</t>
  </si>
  <si>
    <t>3800005.10</t>
  </si>
  <si>
    <t>罗黛</t>
  </si>
  <si>
    <t>3800005.11</t>
  </si>
  <si>
    <t>安奕霖</t>
  </si>
  <si>
    <t>3800005.12</t>
  </si>
  <si>
    <t>刘紫薇</t>
  </si>
  <si>
    <t>3800005.13</t>
  </si>
  <si>
    <t>周冬梅</t>
  </si>
  <si>
    <t>3800005.14</t>
  </si>
  <si>
    <t>杨红娜</t>
  </si>
  <si>
    <t>3800005.15</t>
  </si>
  <si>
    <t>王佳丽</t>
  </si>
  <si>
    <t>3800005.16</t>
  </si>
  <si>
    <t>3800005.17</t>
  </si>
  <si>
    <t>沈龙云</t>
  </si>
  <si>
    <t>3800005.18</t>
  </si>
  <si>
    <t>张亦男</t>
  </si>
  <si>
    <t>3800005.19</t>
  </si>
  <si>
    <t>王祎</t>
  </si>
  <si>
    <t>3800005.20</t>
  </si>
  <si>
    <t>齐永晓</t>
  </si>
  <si>
    <t>3800005.21</t>
  </si>
  <si>
    <t>朱梦婷</t>
  </si>
  <si>
    <t>3800005.22</t>
  </si>
  <si>
    <t>孟延新</t>
  </si>
  <si>
    <t>3800005.23</t>
  </si>
  <si>
    <t>陈鹏</t>
  </si>
  <si>
    <t>3800005.24</t>
  </si>
  <si>
    <t>任祥宝</t>
  </si>
  <si>
    <t>3800005.25</t>
  </si>
  <si>
    <t>闫寒</t>
  </si>
  <si>
    <t>3800005.26</t>
  </si>
  <si>
    <t>费敏</t>
  </si>
  <si>
    <t>3800005.28</t>
  </si>
  <si>
    <t>木尼拉·阿吾巴克</t>
  </si>
  <si>
    <t>3800005.29</t>
  </si>
  <si>
    <t>李雪珂</t>
  </si>
  <si>
    <t>3800005.30</t>
  </si>
  <si>
    <t>金一文</t>
  </si>
  <si>
    <t>3800005.31</t>
  </si>
  <si>
    <t>金斐</t>
  </si>
  <si>
    <t>3800005.32</t>
  </si>
  <si>
    <t>杨雪艺</t>
  </si>
  <si>
    <t>3800005.34</t>
  </si>
  <si>
    <t>赵梦嫄</t>
  </si>
  <si>
    <t>班级:日语22281 英语22081 英语22082 英语22083</t>
  </si>
  <si>
    <t>3800005.35</t>
  </si>
  <si>
    <t>修绍梅</t>
  </si>
  <si>
    <t>3800005.36</t>
  </si>
  <si>
    <t>阮文杰</t>
  </si>
  <si>
    <t>3800005.37</t>
  </si>
  <si>
    <t>孙晓华</t>
  </si>
  <si>
    <t>3800005.39</t>
  </si>
  <si>
    <t>曲家瑶</t>
  </si>
  <si>
    <t>3800005.41</t>
  </si>
  <si>
    <t>陈奥</t>
  </si>
  <si>
    <t>3800005.42</t>
  </si>
  <si>
    <t>崔释匀</t>
  </si>
  <si>
    <t>3800005.44</t>
  </si>
  <si>
    <t>许晓天</t>
  </si>
  <si>
    <t>3800005.45</t>
  </si>
  <si>
    <t>孙攀峰</t>
  </si>
  <si>
    <t>3800005.50</t>
  </si>
  <si>
    <t>邬腾飞</t>
  </si>
  <si>
    <t>3800005.52</t>
  </si>
  <si>
    <t>韩林岑</t>
  </si>
  <si>
    <t>3800005.54</t>
  </si>
  <si>
    <t>聂坤</t>
  </si>
  <si>
    <t>3800005.57</t>
  </si>
  <si>
    <t>杨丽媛</t>
  </si>
  <si>
    <t>3800005.59</t>
  </si>
  <si>
    <t>卢珍</t>
  </si>
  <si>
    <t>3800005.60</t>
  </si>
  <si>
    <t>赵玉伟</t>
  </si>
  <si>
    <t>3800006</t>
  </si>
  <si>
    <t>3800006.01</t>
  </si>
  <si>
    <t>大学生心理健康</t>
  </si>
  <si>
    <t>余建诚</t>
  </si>
  <si>
    <t>3800006.02</t>
  </si>
  <si>
    <t>3800006.03</t>
  </si>
  <si>
    <t>林臻</t>
  </si>
  <si>
    <t>3800006.04</t>
  </si>
  <si>
    <t>3800006.05</t>
  </si>
  <si>
    <t>余开华</t>
  </si>
  <si>
    <t>3800006.06</t>
  </si>
  <si>
    <t>3800006.07</t>
  </si>
  <si>
    <t>3800006.08</t>
  </si>
  <si>
    <t>陈雯</t>
  </si>
  <si>
    <t>3800006.11</t>
  </si>
  <si>
    <t>过爱</t>
  </si>
  <si>
    <t>3800006.13</t>
  </si>
  <si>
    <t>3800006.15</t>
  </si>
  <si>
    <t>诸俊</t>
  </si>
  <si>
    <t>3800006.17</t>
  </si>
  <si>
    <t>王涛</t>
  </si>
  <si>
    <t>3800006.20</t>
  </si>
  <si>
    <t>高兰</t>
  </si>
  <si>
    <t>3800006.22</t>
  </si>
  <si>
    <t>3800006.23</t>
  </si>
  <si>
    <t>陈铭洲</t>
  </si>
  <si>
    <t>3800006.24</t>
  </si>
  <si>
    <t>赵霜</t>
  </si>
  <si>
    <t>3800006.43</t>
  </si>
  <si>
    <t>3800006.45</t>
  </si>
  <si>
    <t>3800006.46</t>
  </si>
  <si>
    <t>周婷</t>
  </si>
  <si>
    <t>3800006.47</t>
  </si>
  <si>
    <t>蔡雅琦</t>
  </si>
  <si>
    <t>3800006.57</t>
  </si>
  <si>
    <t>国际教育学院</t>
  </si>
  <si>
    <t>4100001</t>
  </si>
  <si>
    <t>4100001.01</t>
  </si>
  <si>
    <t>入学教育(G)</t>
  </si>
  <si>
    <t>4100001.02</t>
  </si>
  <si>
    <t>马克思主义学院</t>
  </si>
  <si>
    <t>6000016</t>
  </si>
  <si>
    <t>6000016.01</t>
  </si>
  <si>
    <t>马克思主义基本原理</t>
  </si>
  <si>
    <t>吴益芳</t>
  </si>
  <si>
    <t>班级:光信21261 光信21262 集成21391</t>
  </si>
  <si>
    <t>6000016.03</t>
  </si>
  <si>
    <t>喻麓丹</t>
  </si>
  <si>
    <t>班级:日语21281 物流21211</t>
  </si>
  <si>
    <t>物流21,日语21</t>
  </si>
  <si>
    <t>6000016.04</t>
  </si>
  <si>
    <t>6000016.06</t>
  </si>
  <si>
    <t>杨和文</t>
  </si>
  <si>
    <t>班级:经济21271 经济21272 高水平（体）21300</t>
  </si>
  <si>
    <t>经济21,涉外（体）21</t>
  </si>
  <si>
    <t>6000016.08</t>
  </si>
  <si>
    <t>舒江华</t>
  </si>
  <si>
    <t>6000016.11</t>
  </si>
  <si>
    <t>6000016.12</t>
  </si>
  <si>
    <t>赵铮</t>
  </si>
  <si>
    <t>6000016.13</t>
  </si>
  <si>
    <t>班级:国贸21181 能源服务工程21401 能源服务工程21402</t>
  </si>
  <si>
    <t>能服21,国贸21</t>
  </si>
  <si>
    <t>6000016.16</t>
  </si>
  <si>
    <t>6000016.17</t>
  </si>
  <si>
    <t>6000016.20</t>
  </si>
  <si>
    <t>李向上</t>
  </si>
  <si>
    <t>6000016.26</t>
  </si>
  <si>
    <t>6000016.28</t>
  </si>
  <si>
    <t>6000016.32</t>
  </si>
  <si>
    <t>6000016.33</t>
  </si>
  <si>
    <t>6000023</t>
  </si>
  <si>
    <t>6000023.01</t>
  </si>
  <si>
    <t>班级:能卓2101Z 计卓2105Z 电信2107Z卓越</t>
  </si>
  <si>
    <t>电信（卓越）21,能动（卓越）21,计算机（电企）21</t>
  </si>
  <si>
    <t>6000025</t>
  </si>
  <si>
    <t>6000025.01</t>
  </si>
  <si>
    <t>毛泽东思想和中国特色社会主义理论体系概论</t>
  </si>
  <si>
    <t>班级:电气2102Z（卓越） 自卓2103Z</t>
  </si>
  <si>
    <t>电气（卓越）21,自动化（卓越）21</t>
  </si>
  <si>
    <t>6000063</t>
  </si>
  <si>
    <t>6000063.01</t>
  </si>
  <si>
    <t>大学生健康教育</t>
  </si>
  <si>
    <t>王雷鸣</t>
  </si>
  <si>
    <t>英语21,机械21,信安21,工管21,国贸21,能动21,材科21,应物21,化工21,通信21,软件21,信管21,电信21,计算机21,工管19,材化21</t>
  </si>
  <si>
    <t>6000079</t>
  </si>
  <si>
    <t>6000079.01</t>
  </si>
  <si>
    <t>中国电力发展简史</t>
  </si>
  <si>
    <t>苏波</t>
  </si>
  <si>
    <t>应物21,能动（卓越）21,英语21,集成21,机械21,机电21,计算机21,能动21,信计21,电科19,计算机19,日语21</t>
  </si>
  <si>
    <t>6000079.02</t>
  </si>
  <si>
    <t>环境21,英语21,物流20,机械21,信安21,机电21,电信21,电科21,信计21,材科21</t>
  </si>
  <si>
    <t>6000088</t>
  </si>
  <si>
    <t>6000088.01</t>
  </si>
  <si>
    <t>大学生心理健康教育</t>
  </si>
  <si>
    <t>李文婷</t>
  </si>
  <si>
    <t>电气（卓越）21,测控21,电气20,电气21,测控19,能网21</t>
  </si>
  <si>
    <t>6000099</t>
  </si>
  <si>
    <t>6000099.01</t>
  </si>
  <si>
    <t>青年心理学</t>
  </si>
  <si>
    <t>核控21,电气20,智科20,自动化20,电气21,智科21,自动化21,电气（合办）21,能网21,电气19</t>
  </si>
  <si>
    <t>6000169</t>
  </si>
  <si>
    <t>6000169.01</t>
  </si>
  <si>
    <t>电力企业文化概论</t>
  </si>
  <si>
    <t>社科必选类</t>
  </si>
  <si>
    <t>[5-14]</t>
  </si>
  <si>
    <t>6000169.02</t>
  </si>
  <si>
    <t>6000170</t>
  </si>
  <si>
    <t>6000170.01</t>
  </si>
  <si>
    <t>工程法律法规</t>
  </si>
  <si>
    <t>巩军伟</t>
  </si>
  <si>
    <t>6000170.03</t>
  </si>
  <si>
    <t>6000183</t>
  </si>
  <si>
    <t>6000183.01</t>
  </si>
  <si>
    <t>能源中国</t>
  </si>
  <si>
    <t>吴一迪</t>
  </si>
  <si>
    <t>6000184</t>
  </si>
  <si>
    <t>6000184.01</t>
  </si>
  <si>
    <t>中国近现代史纲要</t>
  </si>
  <si>
    <t>班级:工商22300 国贸22181 物流22211</t>
  </si>
  <si>
    <t>6000184.02</t>
  </si>
  <si>
    <t>6000184.03</t>
  </si>
  <si>
    <t>张弛</t>
  </si>
  <si>
    <t>6000184.04</t>
  </si>
  <si>
    <t>张辉</t>
  </si>
  <si>
    <t>6000184.05</t>
  </si>
  <si>
    <t>陈宝云</t>
  </si>
  <si>
    <t>6000184.06</t>
  </si>
  <si>
    <t>6000184.08</t>
  </si>
  <si>
    <t>班级:集成22391 数科22371 网络22321</t>
  </si>
  <si>
    <t>6000184.11</t>
  </si>
  <si>
    <t>焦连志</t>
  </si>
  <si>
    <t>6000184.12</t>
  </si>
  <si>
    <t>6000184.17</t>
  </si>
  <si>
    <t>6000184.19</t>
  </si>
  <si>
    <t>班级:电科22141 信管22131 信管22132</t>
  </si>
  <si>
    <t>6000184.21</t>
  </si>
  <si>
    <t>魏钰桐</t>
  </si>
  <si>
    <t>6000184.27</t>
  </si>
  <si>
    <t>班级:光信22261 光信22262 经济22271</t>
  </si>
  <si>
    <t>6000184.29</t>
  </si>
  <si>
    <t>班级:能服22401 软件22221</t>
  </si>
  <si>
    <t>6000185</t>
  </si>
  <si>
    <t>6000185.01</t>
  </si>
  <si>
    <t>马云</t>
  </si>
  <si>
    <t>阶-1</t>
  </si>
  <si>
    <t>班级:电气21021 电气21022 电气21023 电气21024 电气21025 电气21026 电气21027 电气21028 电气21029 电气2102A 电气2102C 电气2102D 能网21381 自动化21031 自动化21032 自动化21033 自动化21034 测控21151 测控21152 核控21341 智科21361</t>
  </si>
  <si>
    <t>测控21,核控21,智科21,电气21,自动化21,电气（中本贯通）21,能网21</t>
  </si>
  <si>
    <t>6000185.06</t>
  </si>
  <si>
    <t>测控21,核控21,智科21,电气21,自动化21,能网21</t>
  </si>
  <si>
    <t>6000185.08</t>
  </si>
  <si>
    <t>吴湉南</t>
  </si>
  <si>
    <t>6000185.16</t>
  </si>
  <si>
    <t>6000185.17</t>
  </si>
  <si>
    <t>吴晗璐</t>
  </si>
  <si>
    <t>班级:电气（合办）2102W1 电气（合办）2102W2 电气（合办）2102W3 电气（合办）2102W4</t>
  </si>
  <si>
    <t>6000185.18</t>
  </si>
  <si>
    <t>6000185.30</t>
  </si>
  <si>
    <t>赵静涛</t>
  </si>
  <si>
    <t>阶-5</t>
  </si>
  <si>
    <t>6000185.32</t>
  </si>
  <si>
    <t>吕莹</t>
  </si>
  <si>
    <t>6000185.36</t>
  </si>
  <si>
    <t>孙其宝</t>
  </si>
  <si>
    <t>6000185.37</t>
  </si>
  <si>
    <t>测控21,核控21,智科21,电气21,自动化21,能网21,电气（中本贯通）21</t>
  </si>
  <si>
    <t>6000185.38</t>
  </si>
  <si>
    <t>海燕</t>
  </si>
  <si>
    <t>6000185.39</t>
  </si>
  <si>
    <t>核控21,测控21,智科21,电气21,自动化21,能网21,电气（中本贯通）21</t>
  </si>
  <si>
    <t>6000185.40</t>
  </si>
  <si>
    <t>柴巧燕</t>
  </si>
  <si>
    <t>班级:能动2101G 核工21351 2021能动菁英01 2021能动菁英02</t>
  </si>
  <si>
    <t>能动21,核工21,能动（中本贯通）21</t>
  </si>
  <si>
    <t>6000185.41</t>
  </si>
  <si>
    <t>6000185.43</t>
  </si>
  <si>
    <t>6000185.45</t>
  </si>
  <si>
    <t>张宗峰</t>
  </si>
  <si>
    <t>6000185.47</t>
  </si>
  <si>
    <t>高波</t>
  </si>
  <si>
    <t>6000185.50</t>
  </si>
  <si>
    <t>6000185.52</t>
  </si>
  <si>
    <t>6000185.53</t>
  </si>
  <si>
    <t>6000206</t>
  </si>
  <si>
    <t>6000206.01</t>
  </si>
  <si>
    <t>思想政治理论实践课(上)</t>
  </si>
  <si>
    <t>思政教育类</t>
  </si>
  <si>
    <t>6000207</t>
  </si>
  <si>
    <t>6000207.01</t>
  </si>
  <si>
    <t>思想政治理论实践课(下)</t>
  </si>
  <si>
    <t>6000208</t>
  </si>
  <si>
    <t>6000208.01</t>
  </si>
  <si>
    <t>共产党人的初心(上)</t>
  </si>
  <si>
    <t>焦凤梅</t>
  </si>
  <si>
    <t>机械20,工管21,电科21,环境21,软件20,应物21,化工21,软件21,网络21,计算机20,网络20,电信21,电信20,计算机21,数科21,光信21,材化21,集成21,信安21,数科20,信安20,计算机（电企）20,核工21,能科21,通信21,计算机19</t>
  </si>
  <si>
    <t>6000209</t>
  </si>
  <si>
    <t>6000209.01</t>
  </si>
  <si>
    <t>共产党人的初心(下)</t>
  </si>
  <si>
    <t>机械20,能服21,机械21,数科20,信安20,工管21,电科21,计算机（电企）20,核工21,能科21,材科21,软件20,应物21,环境20,软件21,网络20,计算机20,计算机21,数科21,信计21,光信21,计算机19,材化21</t>
  </si>
  <si>
    <t>6000211</t>
  </si>
  <si>
    <t>6000211.03</t>
  </si>
  <si>
    <t>习近平新时代中国特色社会主义思想概论</t>
  </si>
  <si>
    <t>6000212</t>
  </si>
  <si>
    <t>6000212.01</t>
  </si>
  <si>
    <t>思想道德与法治</t>
  </si>
  <si>
    <t>班级:材化22101 核工22351 能动2201G</t>
  </si>
  <si>
    <t>6000212.03</t>
  </si>
  <si>
    <t>易小兵</t>
  </si>
  <si>
    <t>6000212.04</t>
  </si>
  <si>
    <t>6000212.06</t>
  </si>
  <si>
    <t>丁建凤</t>
  </si>
  <si>
    <t>班级:环境22091 材器22421</t>
  </si>
  <si>
    <t>6000212.07</t>
  </si>
  <si>
    <t>班级:化工22042 化工22041 机电22311</t>
  </si>
  <si>
    <t>6000212.10</t>
  </si>
  <si>
    <t>张海辉</t>
  </si>
  <si>
    <t>班级:机械22171 机械22172 能科22331</t>
  </si>
  <si>
    <t>6000212.13</t>
  </si>
  <si>
    <t>班级:智科22361 能网22381</t>
  </si>
  <si>
    <t>6000212.15</t>
  </si>
  <si>
    <t>6000212.16</t>
  </si>
  <si>
    <t>班级:电气22021 电气22022 储能22411</t>
  </si>
  <si>
    <t>6000212.26</t>
  </si>
  <si>
    <t>6000212.27</t>
  </si>
  <si>
    <t>6000212.29</t>
  </si>
  <si>
    <t>6000212.30</t>
  </si>
  <si>
    <t>班级:电气菁英2202J1 电气菁英2202J2 能动菁英2201J1 能动菁英2201J2 自动化菁英2203J1 自动化菁英2203J2</t>
  </si>
  <si>
    <t>6000212.34</t>
  </si>
  <si>
    <t>6000212.35</t>
  </si>
  <si>
    <t>班级:电气2202C 电气2202D 能科22332</t>
  </si>
  <si>
    <t>6000212.36</t>
  </si>
  <si>
    <t>6000212.39</t>
  </si>
  <si>
    <t>6000212.42</t>
  </si>
  <si>
    <t>6000212.44</t>
  </si>
  <si>
    <t>6000216</t>
  </si>
  <si>
    <t>6000216.01</t>
  </si>
  <si>
    <t>《大学》导读</t>
  </si>
  <si>
    <t>马俊</t>
  </si>
  <si>
    <t>测控21,电气20,自动化20,电气21,自动化（卓越）21,智科21,自动化21,电气（合办）21,电气19</t>
  </si>
  <si>
    <t>人文艺术学院</t>
  </si>
  <si>
    <t>6100004</t>
  </si>
  <si>
    <t>6100004.01</t>
  </si>
  <si>
    <t>水粉画技巧与实践</t>
  </si>
  <si>
    <t>艺术审美类</t>
  </si>
  <si>
    <t>姜川</t>
  </si>
  <si>
    <t>(临港)一教307</t>
  </si>
  <si>
    <t>英语21,信安21,机电21,电科21,能动21,能动20,应物21,环境21,软件20,经济21,物流20,工商21,网络21,信管21,计算机20,电信21,信计21,能动（中本贯通）20,材科20,应物19</t>
  </si>
  <si>
    <t>6100004.02</t>
  </si>
  <si>
    <t>英语21,集成21,机电21,工管21,能动21,核工21,能科21,环境21,应物21,化工21,工商21,网络21,计算机21,信计21,公共19,应化21</t>
  </si>
  <si>
    <t>6100005</t>
  </si>
  <si>
    <t>6100005.01</t>
  </si>
  <si>
    <t>素描基础实践</t>
  </si>
  <si>
    <t>英语21,集成21,机械21,信安20,电科21,能动20,能科21,经济21,计算机20,光信20,信计20,光信21,公共19,能动（中本贯通）21,材化21</t>
  </si>
  <si>
    <t>6100005.02</t>
  </si>
  <si>
    <t>英语21,集成21,机械21,信安20,能动（卓越）20,电科21,核工21,能科21,材科21,化工21,经济21,通信21,计算机20,计算机21,信管20,光信21,涉外（体）21</t>
  </si>
  <si>
    <t>6100007</t>
  </si>
  <si>
    <t>6100007.01</t>
  </si>
  <si>
    <t>微电影（手机、相机短片）创作</t>
  </si>
  <si>
    <t>章贇</t>
  </si>
  <si>
    <t>学术中心205</t>
  </si>
  <si>
    <t>国贸21,电科21,能动21,机械19,能动20,能科21,软件20,电信（卓越）21,工商21,能动19,电信21,计算机20,光信20,化工19,材化21,日语21</t>
  </si>
  <si>
    <t>6100007.02</t>
  </si>
  <si>
    <t>能动（卓越）21,能服21,国贸20,工管21,国贸21,能动21,能科21,化工20,物流21,工商21,电信21,电信20,光信21,材化21</t>
  </si>
  <si>
    <t>6100008</t>
  </si>
  <si>
    <t>6100008.01</t>
  </si>
  <si>
    <t>手机摄影实践</t>
  </si>
  <si>
    <t>浦育川</t>
  </si>
  <si>
    <t>信管19,英语20,英语21,电科20,能动20,光信19,工商20,通信21,通信19,网络20,能动19,计算机20,信管20,应物20,信计20,信计21,光信21,能动（中本贯通）21,能动（中本贯通）20,应化20</t>
  </si>
  <si>
    <t>6100008.02</t>
  </si>
  <si>
    <t>英语20,英语21,集成21,国贸21,电科21,能动20,能科20,能科21,材科21,经济21,通信21,计算机20,信管21,应物20,电信20,计算机21,信计21,材化21</t>
  </si>
  <si>
    <t>6100009</t>
  </si>
  <si>
    <t>6100009.01</t>
  </si>
  <si>
    <t>手工印染实践</t>
  </si>
  <si>
    <t>英语21,机械21,国贸20,能动（卓越）20,能动20,能科21,材科21,环境21,软件20,环境20,经济21,化工21,工商20,网络20,应物20,公共20,应化21</t>
  </si>
  <si>
    <t>6100009.02</t>
  </si>
  <si>
    <t>英语21,机械21,信安20,能动21,能科21,电信（卓越）20,软件20,应物21,经济20,物流20,通信21,网络21,网络20,信管21,光信20,数科21,信计21,光信21,能动（中本贯通）21</t>
  </si>
  <si>
    <t>6100011</t>
  </si>
  <si>
    <t>6100011.01</t>
  </si>
  <si>
    <t>现代舞</t>
  </si>
  <si>
    <t>马晨!</t>
  </si>
  <si>
    <t>(临港)学生活动中心201</t>
  </si>
  <si>
    <t>应物21,经济21,工商20,工管20,信管21,信管20,工管19,核工21,能科21,材化21</t>
  </si>
  <si>
    <t>6100014</t>
  </si>
  <si>
    <t>6100014.01</t>
  </si>
  <si>
    <t>书法艺术鉴赏</t>
  </si>
  <si>
    <t>杨嘉麟</t>
  </si>
  <si>
    <t>机械20,能服21,信安21,能动21,能科20,能科21,光信19,应物21,环境20,化工21,应化19,经济21,工商20,工商21,计算机21,光信20,信计21,能动（中本贯通）21,应化20,英语19,材科20,日语21,应化21</t>
  </si>
  <si>
    <t>6100017</t>
  </si>
  <si>
    <t>6100017.01</t>
  </si>
  <si>
    <t>美术鉴赏</t>
  </si>
  <si>
    <t>机械20,电科21,能动21,能动20,材科21,应物21,环境21,环境20,化工21,物流21,物流20,软件21,网络21,电信21,电信20,应物20,计算机21,数科21,信计20,光信20,光信21,信计21,材化20,材化21,应化21,英语21,集成21,能服21,数科20,信安21,能科20,能科21,通信20,经济20,经济21,应化19,通信21,工商20,工商21,信管21,能动19,日语21</t>
  </si>
  <si>
    <t>6100017.02</t>
  </si>
  <si>
    <t>机械21,物流19,工管21,机电21,电科21,能动21,材科21,应物21,环境21,软件21,网络21,电信21,计算机21,数科21,信计21,化工19,涉外（体）21,材化20,应化20,应化21,英语21,集成21,能服21,信安21,信安20,能科21,经济21,通信21,信管21,英语19,应物19</t>
  </si>
  <si>
    <t>6100018</t>
  </si>
  <si>
    <t>6100018.01</t>
  </si>
  <si>
    <t>音乐鉴赏</t>
  </si>
  <si>
    <t>高晓欧</t>
  </si>
  <si>
    <t>能动（卓越）21,机械20,涉外（体）20,工管20,工管21,电科20,电科21,能动21,能动20,光信19,化工20,电信（卓越）21,软件21,计算机20,电信20,信计20,光信20,光信21,材化21,能服21,国贸20,信安20,国贸21,能科21,通信21,工商21,能动19,日语21,应物19</t>
  </si>
  <si>
    <t>6100018.02</t>
  </si>
  <si>
    <t>能动（卓越）21,机械20,国贸20,工管21,机电20,电科20,国贸21,电科21,能动21,能动20,能科21,环境21,软件20,电信（卓越）21,通信21,工商21,电信21,计算机20,应物20,光信21,涉外（体）21,应化20,日语21,材化21</t>
  </si>
  <si>
    <t>6100020</t>
  </si>
  <si>
    <t>6100020.01</t>
  </si>
  <si>
    <t>艺术导论</t>
  </si>
  <si>
    <t>(临港)学生活动中心107</t>
  </si>
  <si>
    <t>英语21,集成21,机械20,机械21,信安21,工管21,电科21,能动21,能动20,能科21,材科21,应物21,环境21,化工21,经济21,通信21,软件21,网络21,计算机21,数科21,信计21,光信21,应化20,应化21</t>
  </si>
  <si>
    <t>6100020.02</t>
  </si>
  <si>
    <t>能科19,机械21,机电21,能动21,能动20,材科21,应物21,环境21,软件21,网络21,计算机21,信计20,信计21,英语20,英语21,国贸20,信安21,国贸21,通信20,经济21,工商21,信管21,信管20,材科20,英语19</t>
  </si>
  <si>
    <t>6100023</t>
  </si>
  <si>
    <t>6100023.01</t>
  </si>
  <si>
    <t>摄影艺术</t>
  </si>
  <si>
    <t>信管19,英语20,能动（卓越）21,能服21,工管21,电科21,国贸21,能动21,能动20,能科21,光信19,电信（卓越）21,应化19,通信21,工商21,能动19,软件19,光信20,光信21,材化20,材化21,日语21</t>
  </si>
  <si>
    <t>6100023.02</t>
  </si>
  <si>
    <t>英语20,能动（卓越）21,能服21,信安20,工管21,电科21,能动21,能动20,能科21,软件20,环境21,电信（卓越）21,工商21,计算机20,应物20,信计20,光信21,工管19,日语21</t>
  </si>
  <si>
    <t>6100028</t>
  </si>
  <si>
    <t>6100028.01</t>
  </si>
  <si>
    <t>舞蹈鉴赏</t>
  </si>
  <si>
    <t>物流21,工商20,能服21,工商21,电科20,计算机20,国贸21,计算机21,能动21</t>
  </si>
  <si>
    <t>6100028.02</t>
  </si>
  <si>
    <t>电信（卓越）21,化工21,通信21,工商20,能服21,电信21,能科21</t>
  </si>
  <si>
    <t>6100032</t>
  </si>
  <si>
    <t>6100032.01</t>
  </si>
  <si>
    <t>二十四史名篇导读(混合式)</t>
  </si>
  <si>
    <t>自动化19,经济20,机械20,工商21,光信21,计算机19,机电19,应化20,电气19</t>
  </si>
  <si>
    <t>6100035</t>
  </si>
  <si>
    <t>6100035.01</t>
  </si>
  <si>
    <t>大学生心理健康教育(混合式)</t>
  </si>
  <si>
    <t>能科19,英语21,核工19,自动化19,自动化20,应物20,电气（卓越）20,英语19,自动化（卓越）19</t>
  </si>
  <si>
    <t>6100038</t>
  </si>
  <si>
    <t>6100038.01</t>
  </si>
  <si>
    <t>朗诵与语言艺术</t>
  </si>
  <si>
    <t>张翯</t>
  </si>
  <si>
    <t>集成21,电科21,能动21,核工21,环境21,软件20,电信（卓越）21,化工21,物流21,软件21,信管21,应物20,信计21,应化21,材化21</t>
  </si>
  <si>
    <t>6100038.02</t>
  </si>
  <si>
    <t>软件20,电信（卓越）21,集成21,软件21,信管21,国贸21,信计20,信计21,应化21</t>
  </si>
  <si>
    <t>6100038.03</t>
  </si>
  <si>
    <t>程麟</t>
  </si>
  <si>
    <t>软件20,能动（卓越）21,电信（卓越）21,机械20,能服21,工商21,电信21,电科21,国贸21,能动21,日语21</t>
  </si>
  <si>
    <t>6100039</t>
  </si>
  <si>
    <t>6100039.01</t>
  </si>
  <si>
    <t>走进故宫</t>
  </si>
  <si>
    <t>工商21,工管21,电气20,信管21,电科19,电气（合办）20,电气（卓越）19,材化21,国贸19</t>
  </si>
  <si>
    <t>6100041</t>
  </si>
  <si>
    <t>6100041.01</t>
  </si>
  <si>
    <t>艾滋病、性与健康</t>
  </si>
  <si>
    <t>通信20,英语21,机械20,国贸20,物流19,信安21,应物20,化工19,电气19,材科21</t>
  </si>
  <si>
    <t>6100043</t>
  </si>
  <si>
    <t>6100043.01</t>
  </si>
  <si>
    <t>可再生能源与低碳社会</t>
  </si>
  <si>
    <t>电气（合办）19,英语20,能科19,数科20,自动化20,电信19,电气19,光信19,环境20,电气20,信管20,软件19,电气（合办）20,材化19,工管19,电气（卓越）19,环境19</t>
  </si>
  <si>
    <t>6100044</t>
  </si>
  <si>
    <t>6100044.01</t>
  </si>
  <si>
    <t>敦煌的艺术</t>
  </si>
  <si>
    <t>电气（合办）19,集成21,工商19,信安21,材科19,测控19,电气19,应物21,自动化19,通信19,电信21,数科21,电气（合办）21,信计21,机电19,核控19</t>
  </si>
  <si>
    <t>6100045</t>
  </si>
  <si>
    <t>6100045.01</t>
  </si>
  <si>
    <t>中国历史地理概况</t>
  </si>
  <si>
    <t>电气（合办）19,信管19,物流21,电气20,能动（卓越）20,光信21,信计21,电信（卓越）19,电气19,光信19</t>
  </si>
  <si>
    <t>6100046</t>
  </si>
  <si>
    <t>6100046.01</t>
  </si>
  <si>
    <t>世界著名博物馆艺术经典</t>
  </si>
  <si>
    <t>英语20,电气（合办）19,信安19,自动化20,电信19,测控19,电气（卓越）20,电气19,通信20,自动化19,经济20,环境20,应化19,能动（中本贯通）19,测控20,电科19,材化19,环境19,电气（中本贯通）19</t>
  </si>
  <si>
    <t>6100049</t>
  </si>
  <si>
    <t>6100049.01</t>
  </si>
  <si>
    <t>视觉素养导论</t>
  </si>
  <si>
    <t>电气（合办）19,工商19,能动（卓越）20,自动化20,自动化（卓越）20,材科19,经济19,电气（卓越）20,电气19,电信（卓越）20,自动化19,智科20,测控20,电气20,能动19,电气（合办）20,公共19</t>
  </si>
  <si>
    <t>6100050</t>
  </si>
  <si>
    <t>6100050.01</t>
  </si>
  <si>
    <t>地球历史及其生命的奥秘</t>
  </si>
  <si>
    <t>物流20,智科20,信安20,自动化20,电气（合办）21,电气（合办）20,计算机19,电气（卓越）20,能科20,电气19,光信19,材科20</t>
  </si>
  <si>
    <t>6100051</t>
  </si>
  <si>
    <t>6100051.01</t>
  </si>
  <si>
    <t>欧洲文明概论</t>
  </si>
  <si>
    <t>软件20,机械20,电气20,机电21,机电20,电科20,电气（合办）20,材化20,日语21</t>
  </si>
  <si>
    <t>6100052</t>
  </si>
  <si>
    <t>6100052.01</t>
  </si>
  <si>
    <t>文艺复兴:欧洲由衰及盛的转折点</t>
  </si>
  <si>
    <t>化工20,工商21,电气20,计算机20,电科20,电气（合办）20,光信21,应物19</t>
  </si>
  <si>
    <t>6100053</t>
  </si>
  <si>
    <t>6100053.01</t>
  </si>
  <si>
    <t>《理想国》导读</t>
  </si>
  <si>
    <t>通信20,集成21,机电21,电气20,计算机20,自动化20,电气（合办）21,电气（合办）20,英语19,材化21</t>
  </si>
  <si>
    <t>6100055</t>
  </si>
  <si>
    <t>6100055.01</t>
  </si>
  <si>
    <t>中国古典哲学名著选读</t>
  </si>
  <si>
    <t>信安19,电气（卓越）21,电气20,自动化20,信管21,能动19,自动化21,能科20,材化20,电气19</t>
  </si>
  <si>
    <t>6100056</t>
  </si>
  <si>
    <t>6100056.01</t>
  </si>
  <si>
    <t>语言与文化</t>
  </si>
  <si>
    <t>通信20,通信21,物流20,通信19,智科21,国贸21,电气（合办）21,电气（合办）20,应化20,材科21</t>
  </si>
  <si>
    <t>6100057</t>
  </si>
  <si>
    <t>6100057.01</t>
  </si>
  <si>
    <t>古典诗词鉴赏</t>
  </si>
  <si>
    <t>自动化19,信安21,智科20,计算机20,光信20,材科19,光信21,机械19,自动化（卓越）19,英语19</t>
  </si>
  <si>
    <t>6100058</t>
  </si>
  <si>
    <t>6100058.01</t>
  </si>
  <si>
    <t>聆听心声：音乐审美心理分析</t>
  </si>
  <si>
    <t>信管19,电气（合办）19,信安19,自动化20,电科20,核控20,电气（卓越）20,电气19,自动化（卓越）19,软件20,电信（卓越）20,化工20,自动化19,物流20,电气20,应物20,电科19,计算机19,电气（中本贯通）20,电信（卓越）19</t>
  </si>
  <si>
    <t>6100059</t>
  </si>
  <si>
    <t>6100059.01</t>
  </si>
  <si>
    <t>中华诗词之美</t>
  </si>
  <si>
    <t>能服21,数科20,电气20,机电20,智科21,自动化20,数科21,能动20,电气19</t>
  </si>
  <si>
    <t>6100061</t>
  </si>
  <si>
    <t>6100061.01</t>
  </si>
  <si>
    <t>中国当代小说选读</t>
  </si>
  <si>
    <t>应物21,英语20,机械20,信安21,电气20,智科21,信管20,应物20,能网21,电气（中本贯通）20</t>
  </si>
  <si>
    <t>6100062</t>
  </si>
  <si>
    <t>6100062.01</t>
  </si>
  <si>
    <t>中国戏曲·昆曲</t>
  </si>
  <si>
    <t>工管20,自动化20,自动化（卓越）20,经济19,测控19,机械19,电气（卓越）20,电气19,网络19,自动化19,测控20,电气20,信管20,电科19,信计21,日语20</t>
  </si>
  <si>
    <t>6100064</t>
  </si>
  <si>
    <t>6100064.01</t>
  </si>
  <si>
    <t>《植物知道生命的答案》导读</t>
  </si>
  <si>
    <t>电气（合办）19,国贸20,信安20,电气19,光信19,通信20,通信21,工商20,通信19,信计20,光信20,环境19,应化21</t>
  </si>
  <si>
    <t>6100065</t>
  </si>
  <si>
    <t>6100065.01</t>
  </si>
  <si>
    <t>《时间简史》导读</t>
  </si>
  <si>
    <t>环境21,英语20,环境20,经济20,电信（卓越）21,经济21,电气20,电气21,能动20,能科20,电气19</t>
  </si>
  <si>
    <t>6100067</t>
  </si>
  <si>
    <t>6100067.01</t>
  </si>
  <si>
    <t>人工智能</t>
  </si>
  <si>
    <t>英语20,电科20,测控19,电气19,自动化（卓越）19,电气20,通信19,应物20,电信20,光信20,光信21,工管19,环境19,材科20,应化21</t>
  </si>
  <si>
    <t>6100068</t>
  </si>
  <si>
    <t>6100068.01</t>
  </si>
  <si>
    <t>基因与人</t>
  </si>
  <si>
    <t>英语20,电气（合办）19,信安19,工管20,信安20,化工20,经济20,环境20,经济21,通信21,电气20,信管21,计算机20,信管20,信计20,日语21,材科20</t>
  </si>
  <si>
    <t>6100070</t>
  </si>
  <si>
    <t>6100070.01</t>
  </si>
  <si>
    <t>魅力科学</t>
  </si>
  <si>
    <t>英语21,电科20,测控19,能动20,经济20,测控21,工商21,电气20,智科20,信管21,信管20,电信20,电气（合办）21,光信21,应物19</t>
  </si>
  <si>
    <t>6100071</t>
  </si>
  <si>
    <t>6100071.01</t>
  </si>
  <si>
    <t>从“愚昧”到“科学”：科学技术简史</t>
  </si>
  <si>
    <t>电气（合办）19,英语20,能科19,数科20,国贸20,能动（卓越）20,测控19,经济19,机械19,能动20,电气19,经济20,能动（中本贯通）19,光信20,计算机（电企）19</t>
  </si>
  <si>
    <t>6100072</t>
  </si>
  <si>
    <t>6100072.01</t>
  </si>
  <si>
    <t>现代自然地理学</t>
  </si>
  <si>
    <t>能科19,涉外（体）20,机电20,自动化21,能科21,电气19,软件20,经济21,通信21,工商21,测控20,电气20,电信20,信计20,电气（中本贯通）20,应化21</t>
  </si>
  <si>
    <t>6100073</t>
  </si>
  <si>
    <t>6100073.01</t>
  </si>
  <si>
    <t>全球变化与地球系统科学</t>
  </si>
  <si>
    <t>通信20,经济20,软件21,能服21,工商21,电气20,电气21,信管21,电信20,电气（中本贯通）20,能动20</t>
  </si>
  <si>
    <t>6100074</t>
  </si>
  <si>
    <t>6100074.01</t>
  </si>
  <si>
    <t>基础生命科学</t>
  </si>
  <si>
    <t>英语21,集成21,信安21,数科20,电科20,物流21,软件21,通信21,电气20,电信21,计算机20,应物20,光信20,电气（合办）20,计算机19,公共19,电气（中本贯通）20,能动（中本贯通）20,材化21,材科20</t>
  </si>
  <si>
    <t>6100075</t>
  </si>
  <si>
    <t>6100075.01</t>
  </si>
  <si>
    <t>文化地理</t>
  </si>
  <si>
    <t>经济20,计算机21,数科21,软件19,电科19,电气19,英语19,材科20,光信19</t>
  </si>
  <si>
    <t>6100076</t>
  </si>
  <si>
    <t>6100076.01</t>
  </si>
  <si>
    <t>现代城市生态与环境学</t>
  </si>
  <si>
    <t>英语20,英语21,机械20,能服21,工管21,自动化20,电科21,日语19,电气19,应物21,物流21,经济21,物流20,工商21,电气20,计算机20,应化20,日语20</t>
  </si>
  <si>
    <t>6100077</t>
  </si>
  <si>
    <t>6100077.01</t>
  </si>
  <si>
    <t>中国道路的经济解释</t>
  </si>
  <si>
    <t>经济20,信安20,能动19,应物20,光信21,测控19,能动20,电气19,英语19</t>
  </si>
  <si>
    <t>6100078</t>
  </si>
  <si>
    <t>6100078.01</t>
  </si>
  <si>
    <t>当政府遇上互联网</t>
  </si>
  <si>
    <t>机械20,能服21,信安20,电气20,电气21,自动化21,能动21,电气（合办）21,材科21</t>
  </si>
  <si>
    <t>6100079</t>
  </si>
  <si>
    <t>6100079.01</t>
  </si>
  <si>
    <t>透过性别看世界</t>
  </si>
  <si>
    <t>应物21,电信（卓越）21,自动化20,计算机21,自动化21,数科21,信计21,材化21</t>
  </si>
  <si>
    <t>6100080</t>
  </si>
  <si>
    <t>6100080.01</t>
  </si>
  <si>
    <t>学术基本要素：专业论文写作</t>
  </si>
  <si>
    <t>经济21,通信21,信安21,工管21,网络21,电气21,信计21,光信21,自动化（卓越）19</t>
  </si>
  <si>
    <t>6100081</t>
  </si>
  <si>
    <t>6100081.01</t>
  </si>
  <si>
    <t>大学启示录：如何读大学？</t>
  </si>
  <si>
    <t>经济20,机械20,能服21,信安21,电气20,网络20,电气21,自动化21,数科21,信计21</t>
  </si>
  <si>
    <t>6100082</t>
  </si>
  <si>
    <t>6100082.01</t>
  </si>
  <si>
    <t>大学生恋爱与性健康</t>
  </si>
  <si>
    <t>软件20,环境21,工管21,电气20,电科20,计算机20,电气（合办）21,能动20,能科20</t>
  </si>
  <si>
    <t>6100083</t>
  </si>
  <si>
    <t>6100083.01</t>
  </si>
  <si>
    <t>突发事件及自救互救</t>
  </si>
  <si>
    <t>能科19,应物21,信管21,电气21,自动化21,信计21,材科21,电气19</t>
  </si>
  <si>
    <t>6100085</t>
  </si>
  <si>
    <t>6100085.01</t>
  </si>
  <si>
    <t>创新、发明与专利实务</t>
  </si>
  <si>
    <t>英语20,工管20,电科20,能动（卓越）20,核控20,能科20,电气19,环境21,通信20,物流20,工商21,信管21,网络20,信计20,光信20,能动（中本贯通）20,应化21,日语21</t>
  </si>
  <si>
    <t>6100086</t>
  </si>
  <si>
    <t>6100086.01</t>
  </si>
  <si>
    <t>移动互联网时代的信息安全与防护</t>
  </si>
  <si>
    <t>环境21,英语21,经济21,通信21,信安21,测控21,信管21,电气21,计算机20,电气（合办）21,信计21,光信21,电气（卓越）20</t>
  </si>
  <si>
    <t>6100087</t>
  </si>
  <si>
    <t>6100087.01</t>
  </si>
  <si>
    <t>经济学原理（上）：中国故事</t>
  </si>
  <si>
    <t>机械21,机电21,计算机21,光信20,能动20</t>
  </si>
  <si>
    <t>6100088</t>
  </si>
  <si>
    <t>6100088.01</t>
  </si>
  <si>
    <t>科幻中的物理学</t>
  </si>
  <si>
    <t>英语21,能服21,工管21,自动化20,电科20,能动21,能动20,核工20,能科21,电气19,经济21,工商21,电气20,智科21,电气21</t>
  </si>
  <si>
    <t>6100089</t>
  </si>
  <si>
    <t>6100089.01</t>
  </si>
  <si>
    <t>宋崇导演教你拍摄微电影</t>
  </si>
  <si>
    <t>经济21,物流21,电气20,智科21,电气21,光信21,信计21,能科21,应化21</t>
  </si>
  <si>
    <t>6100090</t>
  </si>
  <si>
    <t>6100090.01</t>
  </si>
  <si>
    <t>多元对话：比较文学概论</t>
  </si>
  <si>
    <t>应物21,英语20,环境21,电气21,计算机21,自动化21,数科21</t>
  </si>
  <si>
    <t>6100091</t>
  </si>
  <si>
    <t>6100091.01</t>
  </si>
  <si>
    <t>食品安全与日常饮食</t>
  </si>
  <si>
    <t>英语20,涉外（体）20,集成21,工管20,信安20,自动化20,自动化（卓越）20,电气19,应物21,经济21,工商20,工商21,计算机20,信计20,电气（合办）21,信计21,材化21,材科20</t>
  </si>
  <si>
    <t>6100092</t>
  </si>
  <si>
    <t>6100092.01</t>
  </si>
  <si>
    <t>工业造型美学</t>
  </si>
  <si>
    <t>许晶</t>
  </si>
  <si>
    <t>机械20,集成21,工管21,机电20,环境21,化工21,软件21,工商20,通信21,信管21,计算机20,能动19,网络20,信计21,应化21</t>
  </si>
  <si>
    <t>6100093</t>
  </si>
  <si>
    <t>6100093.01</t>
  </si>
  <si>
    <t>工匠中国</t>
  </si>
  <si>
    <t>化工20,工商21,计算机（电企）21,工管21,智科21,电气21,自动化21,计算机21,数科21,能科21</t>
  </si>
  <si>
    <t>6100094</t>
  </si>
  <si>
    <t>6100094.01</t>
  </si>
  <si>
    <t>经国济民</t>
  </si>
  <si>
    <t>环境21,应物21,集成21,工商20,机电21,国贸21,自动化21,电气（合办）21,应化21</t>
  </si>
  <si>
    <t>6100095</t>
  </si>
  <si>
    <t>6100095.01</t>
  </si>
  <si>
    <t>大国海洋之海洋政治</t>
  </si>
  <si>
    <t>英语21,经济21,信安21,工管21,电气21,国贸21,自动化21,材科21</t>
  </si>
  <si>
    <t>6100096</t>
  </si>
  <si>
    <t>6100096.01</t>
  </si>
  <si>
    <t>大学生劳动就业法律问题解读</t>
  </si>
  <si>
    <t>电气（合办）19,化工21,通信19,国贸21,材科19,能动20,电气19,光信19,国贸19,应化21</t>
  </si>
  <si>
    <t>6100097</t>
  </si>
  <si>
    <t>6100097.01</t>
  </si>
  <si>
    <t>创新工程实践</t>
  </si>
  <si>
    <t>信管19,涉外（体）20,集成21,自动化20,计算机（电企）20,网络19,通信20,自动化19,物流20,电气20,测控20,能动19,电气（合办）21,数科21,光信21,电气（中本贯通）20,能动（中本贯通）21,材化20,材科20,英语19</t>
  </si>
  <si>
    <t>6100098</t>
  </si>
  <si>
    <t>6100098.01</t>
  </si>
  <si>
    <t>领导力与高效能组织</t>
  </si>
  <si>
    <t>软件21,机械21,自动化20,电气21,自动化21,能网21,材科21,材科20</t>
  </si>
  <si>
    <t>6100099</t>
  </si>
  <si>
    <t>6100099.01</t>
  </si>
  <si>
    <t>现代大学英语之文化“悦”读</t>
  </si>
  <si>
    <t>能服21,电气21,信计21</t>
  </si>
  <si>
    <t>6100103</t>
  </si>
  <si>
    <t>6100103.01</t>
  </si>
  <si>
    <t>公共关系与人际交往能力</t>
  </si>
  <si>
    <t>通信20,能科19,电信（卓越）20,环境21,物流21,电科20,信管21,应物20,光信20,英语19</t>
  </si>
  <si>
    <t>6100104</t>
  </si>
  <si>
    <t>6100104.01</t>
  </si>
  <si>
    <t>思辨与创新</t>
  </si>
  <si>
    <t>核控21,网络21,电气21,自动化21,国贸21,电信19</t>
  </si>
  <si>
    <t>6100105</t>
  </si>
  <si>
    <t>6100105.01</t>
  </si>
  <si>
    <t>艺术中国</t>
  </si>
  <si>
    <t>电气（合办）19,能科19,机械20,自动化（卓越）20,材科19,能动20,电气（卓越）20,电气19,网络19,环境20,化工20,自动化19,测控20,光信20,信计20,电气（合办）20,计算机（电企）19,应化20,材化20,材科20</t>
  </si>
  <si>
    <t>6100106</t>
  </si>
  <si>
    <t>6100106.01</t>
  </si>
  <si>
    <t>西方社会思想两千年</t>
  </si>
  <si>
    <t>化工20,经济21,电气20,电气21,计算机20,自动化21,电科21,电气（合办）21,能动20</t>
  </si>
  <si>
    <t>6100107</t>
  </si>
  <si>
    <t>6100107.01</t>
  </si>
  <si>
    <t>交通中国</t>
  </si>
  <si>
    <t>软件20,核控21,工商21,电气21,国贸21,电气（合办）21,电科19,信计21</t>
  </si>
  <si>
    <t>6100108</t>
  </si>
  <si>
    <t>6100108.01</t>
  </si>
  <si>
    <t>唐诗与长安文化</t>
  </si>
  <si>
    <t>英语20,化工20,自动化19,信安21,电气20,信管21,电科19</t>
  </si>
  <si>
    <t>6100109</t>
  </si>
  <si>
    <t>6100109.01</t>
  </si>
  <si>
    <t>巴蜀文化</t>
  </si>
  <si>
    <t>自动化19,通信21,国贸21,光信20,电科19,电气（合办）20,电气19,应化21</t>
  </si>
  <si>
    <t>6100110</t>
  </si>
  <si>
    <t>6100110.01</t>
  </si>
  <si>
    <t>伟大的《红楼梦》</t>
  </si>
  <si>
    <t>电信（卓越）20,环境20,英语21,电气20,自动化21,应物20,电科19,机械19,材化21,光信19</t>
  </si>
  <si>
    <t>6100111</t>
  </si>
  <si>
    <t>6100111.01</t>
  </si>
  <si>
    <t>中国古典诗词中的品格与修养</t>
  </si>
  <si>
    <t>通信20,电信（卓越）20,英语21,环境20,电气20,信管21,计算机21,环境19,能动（中本贯通）20</t>
  </si>
  <si>
    <t>6100112</t>
  </si>
  <si>
    <t>6100112.01</t>
  </si>
  <si>
    <t>中国少数民族文化</t>
  </si>
  <si>
    <t>英语20,经济20,英语21,化工21,信安21,电气20,信计20,电气（卓越）20,电气19</t>
  </si>
  <si>
    <t>6100113</t>
  </si>
  <si>
    <t>6100113.01</t>
  </si>
  <si>
    <t>文艺复兴经典名著选读</t>
  </si>
  <si>
    <t>英语20,能科19,环境20,英语21,工商19,电气20,自动化（卓越）21,光信20,日语21,国贸19</t>
  </si>
  <si>
    <t>6100114</t>
  </si>
  <si>
    <t>6100114.01</t>
  </si>
  <si>
    <t>古希腊文明</t>
  </si>
  <si>
    <t>机械21,数科20,工商19,信安20,电气21,数科21,光信21,计算机19,能科20,核工20</t>
  </si>
  <si>
    <t>6100115</t>
  </si>
  <si>
    <t>6100115.01</t>
  </si>
  <si>
    <t>西方文明史导论</t>
  </si>
  <si>
    <t>电信（卓越）20,机械20,电气20,计算机20,自动化21,应物20,电气（合办）20,能网21,电气19</t>
  </si>
  <si>
    <t>6100117</t>
  </si>
  <si>
    <t>6100117.01</t>
  </si>
  <si>
    <t>孙子兵法中的思维智慧</t>
  </si>
  <si>
    <t>自动化19,能动（卓越）19,集成21,工商21,电气20,电气21,电气（合办）20,电气19</t>
  </si>
  <si>
    <t>6100118</t>
  </si>
  <si>
    <t>6100118.01</t>
  </si>
  <si>
    <t>人文与医学</t>
  </si>
  <si>
    <t>电信（卓越）21,信安19,电气20,信安20,光信21,材科21</t>
  </si>
  <si>
    <t>6100119</t>
  </si>
  <si>
    <t>6100119.01</t>
  </si>
  <si>
    <t>海洋的前世今生</t>
  </si>
  <si>
    <t>英语20,电气（合办）19,国贸21,核控20,自动化（卓越）20,能科20,电气19,自动化19,通信21,通信19,电气20,电气（合办）21,光信21,公共19,电气（中本贯通）19</t>
  </si>
  <si>
    <t>6100120</t>
  </si>
  <si>
    <t>6100120.01</t>
  </si>
  <si>
    <t>外国建筑赏析</t>
  </si>
  <si>
    <t>软件20,电信（卓越）21,通信21,计算机（电企）21,电气21,能动（卓越）20,计算机21,能动（中本贯通）21</t>
  </si>
  <si>
    <t>6100121</t>
  </si>
  <si>
    <t>6100121.01</t>
  </si>
  <si>
    <t>中国古建筑文化与鉴赏</t>
  </si>
  <si>
    <t>电信（卓越）21,物流21,电气（卓越）21,工管20,电气20,自动化21,信计21,能科20</t>
  </si>
  <si>
    <t>6100122</t>
  </si>
  <si>
    <t>6100122.01</t>
  </si>
  <si>
    <t>20世纪西方音乐</t>
  </si>
  <si>
    <t>电气（合办）19,信安20,电科20,自动化20,能动（卓越）20,测控19,电气19,通信20,自动化19,测控20,电信20,光信20,电气（合办）20,材化19,电气（中本贯通）20,电气（中本贯通）19,材化20</t>
  </si>
  <si>
    <t>6100123</t>
  </si>
  <si>
    <t>6100123.01</t>
  </si>
  <si>
    <t>欧美电影文化</t>
  </si>
  <si>
    <t>英语20,涉外（体）20,计算机（电企）21,核控20,测控19,能动20,电气（卓越）20,电气19,自动化19,应化19,工商20,智科20,电气20,测控20,能动（中本贯通）19,电气（合办）20,工管19,公共20,材科20</t>
  </si>
  <si>
    <t>6100124</t>
  </si>
  <si>
    <t>6100124.01</t>
  </si>
  <si>
    <t>材料与社会——探秘身边的材料</t>
  </si>
  <si>
    <t>英语21,能服21,数科20,信安20,电气20,国贸21,电气（合办）20,能网21,电气（中本贯通）20,公共20,能动（中本贯通）20,材化20,材化21,材科20</t>
  </si>
  <si>
    <t>6100125</t>
  </si>
  <si>
    <t>6100125.01</t>
  </si>
  <si>
    <t>走近核科学技术</t>
  </si>
  <si>
    <t>英语20,电气（合办）19,工管20,自动化20,机电20,电科21,自动化21,国贸21,应物21,经济20,通信21,电气20,计算机21,信计20,材化20</t>
  </si>
  <si>
    <t>6100126</t>
  </si>
  <si>
    <t>6100126.01</t>
  </si>
  <si>
    <t>人因工程-因人而设</t>
  </si>
  <si>
    <t>能服21,国贸21,能动20,材科21,环境21,自动化19,工商20,计算机21,电信20,光信20,信计20,电气（中本贯通）21,电气（中本贯通）20,公共20,能动（中本贯通）20</t>
  </si>
  <si>
    <t>6100127</t>
  </si>
  <si>
    <t>6100127.01</t>
  </si>
  <si>
    <t>管理百年</t>
  </si>
  <si>
    <t>英语20,电信（卓越）21,信安21,电气20,能动（卓越）20,能动20,能科20,材化21</t>
  </si>
  <si>
    <t>6100128</t>
  </si>
  <si>
    <t>6100128.01</t>
  </si>
  <si>
    <t>生活中的工业设计</t>
  </si>
  <si>
    <t>英语20,信安19,电气（卓越）20,能科21,环境20,物流21,工商21,电气20,能动19,电气21,应物20,光信20,电气（合办）20,电气（卓越）19,日语21</t>
  </si>
  <si>
    <t>6100129</t>
  </si>
  <si>
    <t>6100129.01</t>
  </si>
  <si>
    <t>组织行为与领导力</t>
  </si>
  <si>
    <t>化工20,涉外（体）20,物流20,电气21,电科20,自动化21,信管20,材化20,应化21</t>
  </si>
  <si>
    <t>6100130</t>
  </si>
  <si>
    <t>6100130.01</t>
  </si>
  <si>
    <t>创践——大学生创新创业实务</t>
  </si>
  <si>
    <t>电信（卓越）21,英语21,化工21,工管20,工商21,电气20,电气21,计算机21,数科21</t>
  </si>
  <si>
    <t>6100131</t>
  </si>
  <si>
    <t>6100131.01</t>
  </si>
  <si>
    <t>走进航空航天</t>
  </si>
  <si>
    <t>国贸20,自动化20,电科21,电气19,自动化19,环境20,化工21,测控20,电气21,信管21,信管20,电气（合办）21,光信21,电气（合办）20,应化20</t>
  </si>
  <si>
    <t>6100132</t>
  </si>
  <si>
    <t>6100132.01</t>
  </si>
  <si>
    <t>大学生安全文化</t>
  </si>
  <si>
    <t>自动化19,环境20,工商19,电气20,机电21,电气21,国贸21,电气（合办）20,能动20</t>
  </si>
  <si>
    <t>6100133</t>
  </si>
  <si>
    <t>6100133.01</t>
  </si>
  <si>
    <t>女性健康与调理</t>
  </si>
  <si>
    <t>化工21,经济21,信安19,物流20,信安21,计算机（电企）21,自动化21,电气（中本贯通）21,材科21</t>
  </si>
  <si>
    <t>6100134</t>
  </si>
  <si>
    <t>6100134.01</t>
  </si>
  <si>
    <t>唐诗话长安</t>
  </si>
  <si>
    <t>经济21,自动化（卓越）21,信管21,电气21,电气（合办）21,信计21,计算机19,能网21</t>
  </si>
  <si>
    <t>6100135</t>
  </si>
  <si>
    <t>6100135.01</t>
  </si>
  <si>
    <t>品读张爱玲</t>
  </si>
  <si>
    <t>英语21,数科20,测控20,电气21,信管21,电科21,电气（合办）21</t>
  </si>
  <si>
    <t>6100136</t>
  </si>
  <si>
    <t>6100136.01</t>
  </si>
  <si>
    <t>美学与人生</t>
  </si>
  <si>
    <t>自动化20,自动化（卓越）20,能动21,材科19,测控19,经济19,电气（卓越）20,电气19,光信19,自动化19,能动（中本贯通）19,电气20,测控20,信计20,电气（合办）20,计算机19,公共20,化工19</t>
  </si>
  <si>
    <t>6100137</t>
  </si>
  <si>
    <t>6100137.01</t>
  </si>
  <si>
    <t>生物材料伴我行</t>
  </si>
  <si>
    <t>软件20,英语21,环境20,通信21,电信21,电气21,自动化21,国贸21,能动21,光信21,材化21</t>
  </si>
  <si>
    <t>6100140</t>
  </si>
  <si>
    <t>6100140.01</t>
  </si>
  <si>
    <t>穿T恤听古典音乐</t>
  </si>
  <si>
    <t>电气（合办）19,能动（卓越）20,电科20,机电20,自动化20,自动化（卓越）20,测控19,能动20,电气（卓越）20,电气19,软件20,电信（卓越）20,工商20,电气20,电气（合办）21,电气（合办）20,材科20</t>
  </si>
  <si>
    <t>6100141</t>
  </si>
  <si>
    <t>6100141.01</t>
  </si>
  <si>
    <t>中国古代技术</t>
  </si>
  <si>
    <t>应物21,英语21,通信21,信安21,电气20,计算机（电企）21,智科21,电气21</t>
  </si>
  <si>
    <t>6100142</t>
  </si>
  <si>
    <t>6100142.01</t>
  </si>
  <si>
    <t>逻辑学导论</t>
  </si>
  <si>
    <t>数科20,通信19,计算机21,材科19,光信21,电信（卓越）19,机电19,应化20,材科21,信计19</t>
  </si>
  <si>
    <t>6100143</t>
  </si>
  <si>
    <t>6100143.01</t>
  </si>
  <si>
    <t>合唱训练学</t>
  </si>
  <si>
    <t>英语20,应物21,集成21,经济21,机械21,软件21,机电21,电信21,电科21,计算机21,信计21</t>
  </si>
  <si>
    <t>6100143.02</t>
  </si>
  <si>
    <t>应物21,环境20,机械21,机电21,信管21,计算机21,信计21,核工21,公共20,应物19</t>
  </si>
  <si>
    <t>6100144</t>
  </si>
  <si>
    <t>6100144.01</t>
  </si>
  <si>
    <t>走近大诗人</t>
  </si>
  <si>
    <t>物流21,软件21,自动化20,信管21,电气21,数科21</t>
  </si>
  <si>
    <t>6100145</t>
  </si>
  <si>
    <t>6100145.01</t>
  </si>
  <si>
    <t>人文视野中的生态学</t>
  </si>
  <si>
    <t>电信21,电气21,能网21</t>
  </si>
  <si>
    <t>6100146</t>
  </si>
  <si>
    <t>6100146.01</t>
  </si>
  <si>
    <t>经济学原理（下）：全球视角</t>
  </si>
  <si>
    <t>环境21,机械21,能动（卓越）20,电气21,自动化21,信计21,能动20,应化21</t>
  </si>
  <si>
    <t>6100147</t>
  </si>
  <si>
    <t>6100147.01</t>
  </si>
  <si>
    <t>人工智能，语言与伦理</t>
  </si>
  <si>
    <t>电信（卓越）21,信安21,电信21,信管21,电气21,计算机21,自动化21,能科21</t>
  </si>
  <si>
    <t>6100148</t>
  </si>
  <si>
    <t>6100148.01</t>
  </si>
  <si>
    <t>影响力从语言开始</t>
  </si>
  <si>
    <t>测控21,电气21,智科21,自动化21,电科21,电气（合办）20,信计21</t>
  </si>
  <si>
    <t>6100149</t>
  </si>
  <si>
    <t>6100149.01</t>
  </si>
  <si>
    <t>丝绸之路上的民族</t>
  </si>
  <si>
    <t>应物21,环境21,电信（卓越）21,信安21,测控21,电信21,自动化21,应化20,材化21</t>
  </si>
  <si>
    <t>6100150</t>
  </si>
  <si>
    <t>6100150.01</t>
  </si>
  <si>
    <t>媒体创意经济:玩转互联网时代</t>
  </si>
  <si>
    <t>软件21,核控21,工商21,测控21,信管21,电气21,电气（合办）21</t>
  </si>
  <si>
    <t>6100151</t>
  </si>
  <si>
    <t>6100151.01</t>
  </si>
  <si>
    <t>数据时代的推断陷阱</t>
  </si>
  <si>
    <t>环境21,测控21,电气21,电信20,信计21</t>
  </si>
  <si>
    <t>6100152</t>
  </si>
  <si>
    <t>6100152.01</t>
  </si>
  <si>
    <t>智能法理</t>
  </si>
  <si>
    <t>通信20,计算机（电企）21,电科21,电气（合办）21</t>
  </si>
  <si>
    <t>6100153</t>
  </si>
  <si>
    <t>6100153.01</t>
  </si>
  <si>
    <t>生命智能</t>
  </si>
  <si>
    <t>电信（卓越）20,电气20,电气21,电科21,自动化21,电气（合办）21,能网21,能科21,材化21</t>
  </si>
  <si>
    <t>6100154</t>
  </si>
  <si>
    <t>6100154.01</t>
  </si>
  <si>
    <t>劳动通论</t>
  </si>
  <si>
    <t>应物21,环境20,能动（卓越）19,通信21,公共19,能科20,电气19,网络19,应化21</t>
  </si>
  <si>
    <t>6100155</t>
  </si>
  <si>
    <t>6100155.01</t>
  </si>
  <si>
    <t>世界地理</t>
  </si>
  <si>
    <t>信安21,计算机20,自动化20,电气21,电科21,自动化21,电气（合办）21,能网21,材科21</t>
  </si>
  <si>
    <t>6100156</t>
  </si>
  <si>
    <t>6100156.01</t>
  </si>
  <si>
    <t>通识写作:怎样进行学术表达</t>
  </si>
  <si>
    <t>集成21,软件21,国贸21</t>
  </si>
  <si>
    <t>6100157</t>
  </si>
  <si>
    <t>6100157.01</t>
  </si>
  <si>
    <t>欧洲文明的现代历程</t>
  </si>
  <si>
    <t>电气（合办）19,集成21,光信20,材科19,光信21,电气19,应化20,自动化（卓越）19,材化21</t>
  </si>
  <si>
    <t>6100158</t>
  </si>
  <si>
    <t>6100158.01</t>
  </si>
  <si>
    <t>女性学：女性精神在现代社会中的挑战</t>
  </si>
  <si>
    <t>应物21,自动化（卓越）21,材科21</t>
  </si>
  <si>
    <t>6100159</t>
  </si>
  <si>
    <t>6100159.01</t>
  </si>
  <si>
    <t>论文写作初阶</t>
  </si>
  <si>
    <t>应物21,工商21,电信21,电气21,自动化（卓越）21,电科21,测控19,应化21</t>
  </si>
  <si>
    <t>6100160</t>
  </si>
  <si>
    <t>6100160.01</t>
  </si>
  <si>
    <t>幸福心理学</t>
  </si>
  <si>
    <t>英语21,工商21,计算机20,电信21,计算机21,电科21,信计20,能网21,电气19</t>
  </si>
  <si>
    <t>6100161</t>
  </si>
  <si>
    <t>6100161.01</t>
  </si>
  <si>
    <t>解读中国经济发展的密码</t>
  </si>
  <si>
    <t>化工21,机械21,计算机（电企）21,能动20</t>
  </si>
  <si>
    <t>6100162</t>
  </si>
  <si>
    <t>6100162.01</t>
  </si>
  <si>
    <t>欧洲一体化</t>
  </si>
  <si>
    <t>英语21,通信21,核控21,信管21,电气21,电信20,计算机21</t>
  </si>
  <si>
    <t>6100163</t>
  </si>
  <si>
    <t>6100163.01</t>
  </si>
  <si>
    <t>大国崛起:中国对外贸易概论</t>
  </si>
  <si>
    <t>应物21,测控21,电气21,计算机21,自动化21,电气（合办）21,能网21</t>
  </si>
  <si>
    <t>6100164</t>
  </si>
  <si>
    <t>6100164.01</t>
  </si>
  <si>
    <t>新兴时代下的公共政策</t>
  </si>
  <si>
    <t>电气21,材科21</t>
  </si>
  <si>
    <t>6100165</t>
  </si>
  <si>
    <t>6100165.01</t>
  </si>
  <si>
    <t>整合思维</t>
  </si>
  <si>
    <t>电信21,计算机21,信计21,光信21</t>
  </si>
  <si>
    <t>6100166</t>
  </si>
  <si>
    <t>6100166.01</t>
  </si>
  <si>
    <t>创新设计前沿</t>
  </si>
  <si>
    <t>自动化19,机械20,机械21,电气20,电科20,计算机20,电气21,电科21,电信20,电气（合办）20</t>
  </si>
  <si>
    <t>6100167</t>
  </si>
  <si>
    <t>6100167.01</t>
  </si>
  <si>
    <t>生态文明</t>
  </si>
  <si>
    <t>英语20,能科19,集成21,电气（卓越）21,信安19,工管21,国贸21,能动20,软件20,环境20,电气20,光信21,电科19,公共20,应物19,应化21</t>
  </si>
  <si>
    <t>6100168</t>
  </si>
  <si>
    <t>6100168.01</t>
  </si>
  <si>
    <t>人际传播能力</t>
  </si>
  <si>
    <t>能科19,电信（卓越）21,英语21,自动化（卓越）21,电气21,自动化21,国贸21,材科19,电气（中本贯通）21</t>
  </si>
  <si>
    <t>6100169</t>
  </si>
  <si>
    <t>6100169.01</t>
  </si>
  <si>
    <t>互联网与营销创新</t>
  </si>
  <si>
    <t>环境21,英语20,英语21,经济20,自动化19,软件21,电科20,电气（合办）21,电气（中本贯通）20,环境19</t>
  </si>
  <si>
    <t>6100170</t>
  </si>
  <si>
    <t>6100170.01</t>
  </si>
  <si>
    <t>商业伦理与企业社会责任</t>
  </si>
  <si>
    <t>化工21,通信21,工商21,国贸20,信安21,电气20,信计21,光信21,能动20</t>
  </si>
  <si>
    <t>6100171</t>
  </si>
  <si>
    <t>6100171.01</t>
  </si>
  <si>
    <t>3D打印技术与应用</t>
  </si>
  <si>
    <t>电气（卓越）21,工管20,数科20,核控21,计算机（电企）21,核控20,国贸21,能科20,光信19,通信21,工商21,电气20,网络20,光信20,信计20,公共20,应化20</t>
  </si>
  <si>
    <t>6100172</t>
  </si>
  <si>
    <t>6100172.01</t>
  </si>
  <si>
    <t>创新创业教育与工程设计实践</t>
  </si>
  <si>
    <t>信安20,工管21,计算机（电企）21,电气21,计算机20,自动化21,光信20,电气（合办）21,光信21</t>
  </si>
  <si>
    <t>6100173</t>
  </si>
  <si>
    <t>6100173.01</t>
  </si>
  <si>
    <t>突发性疫情认知、防护与思考</t>
  </si>
  <si>
    <t>英语21,智科20,电气21,自动化（卓越）21,自动化21,应物19</t>
  </si>
  <si>
    <t>6100174</t>
  </si>
  <si>
    <t>6100174.01</t>
  </si>
  <si>
    <t>3D打印：从原理到创新应用</t>
  </si>
  <si>
    <t>软件20,英语21,集成21,物流21,通信21,网络21,电气21,自动化（卓越）21,自动化20,自动化21,电气（合办）21,信计21,电气19</t>
  </si>
  <si>
    <t>6100175</t>
  </si>
  <si>
    <t>6100175.01</t>
  </si>
  <si>
    <t>设计创意生活</t>
  </si>
  <si>
    <t>化工21,集成21,软件21,电气20,网络21,电信21,信计21,材科20</t>
  </si>
  <si>
    <t>6100176</t>
  </si>
  <si>
    <t>6100176.01</t>
  </si>
  <si>
    <t>探索心理学的奥秘</t>
  </si>
  <si>
    <t>能科19,电信（卓越）21,电气20,计算机20,网络20,电气19,材科21,日语21,英语19</t>
  </si>
  <si>
    <t>6100177</t>
  </si>
  <si>
    <t>6100177.01</t>
  </si>
  <si>
    <t>英伦历史文化拾遗</t>
  </si>
  <si>
    <t>英语20,英语21,能服21,机电20,计算机20,电气21,应物20,电气（卓越）20,英语19</t>
  </si>
  <si>
    <t>6100178</t>
  </si>
  <si>
    <t>6100178.01</t>
  </si>
  <si>
    <t>科研方法论</t>
  </si>
  <si>
    <t>环境21,英语21,化工21,通信21,软件21,工管20,电科20,材科21,材化21</t>
  </si>
  <si>
    <t>6100179</t>
  </si>
  <si>
    <t>6100179.01</t>
  </si>
  <si>
    <t>生命科学简史</t>
  </si>
  <si>
    <t>英语20,工管20,信安20,自动化20,电科21,能动20,电气19,经济21,工商21,电气20,计算机20,电气21,光信20,光信21</t>
  </si>
  <si>
    <t>6100180</t>
  </si>
  <si>
    <t>6100180.01</t>
  </si>
  <si>
    <t>人类与海洋</t>
  </si>
  <si>
    <t>软件20,集成21,能服21,工商20,工商21,电气21,信管21,电科21,电气（合办）21,电科19,能动20,电气19,材科21</t>
  </si>
  <si>
    <t>6100181</t>
  </si>
  <si>
    <t>6100181.01</t>
  </si>
  <si>
    <t>图说人际关系心理</t>
  </si>
  <si>
    <t>电气（合办）19,通信20,环境21,电气21,电科21,自动化（卓越）20,自动化21,光信21,工管19,网络19</t>
  </si>
  <si>
    <t>6100182</t>
  </si>
  <si>
    <t>6100182.01</t>
  </si>
  <si>
    <t>西方经济学的奇妙世界</t>
  </si>
  <si>
    <t>核控21,数科20,工商19,智科20,自动化21,能科21</t>
  </si>
  <si>
    <t>6100183</t>
  </si>
  <si>
    <t>6100183.01</t>
  </si>
  <si>
    <t>工业机器人</t>
  </si>
  <si>
    <t>环境21,软件21,能服21,电气（卓越）21,工管21,电气21,计算机21,电气（合办）21,材科19,能科21,材科21</t>
  </si>
  <si>
    <t>6100184</t>
  </si>
  <si>
    <t>6100184.01</t>
  </si>
  <si>
    <t>智能机器人创客基本训练</t>
  </si>
  <si>
    <t>化工21,测控21,网络21,自动化（卓越）21,电气21,计算机21,自动化21,信计21,能科21,材科21,应化21,材化21,日语21</t>
  </si>
  <si>
    <t>6100185</t>
  </si>
  <si>
    <t>6100185.01</t>
  </si>
  <si>
    <t>从创意到创业</t>
  </si>
  <si>
    <t>电信（卓越）21,电气21,信计21,能网21,应化21</t>
  </si>
  <si>
    <t>6100186</t>
  </si>
  <si>
    <t>6100186.01</t>
  </si>
  <si>
    <t>大学生创新创业法律实务</t>
  </si>
  <si>
    <t>物流21,自动化20,信管21</t>
  </si>
  <si>
    <t>6100187</t>
  </si>
  <si>
    <t>6100187.01</t>
  </si>
  <si>
    <t>高效职场办公</t>
  </si>
  <si>
    <t>环境20,英语21,自动化20,电气21,核工21</t>
  </si>
  <si>
    <t>6100188</t>
  </si>
  <si>
    <t>6100188.01</t>
  </si>
  <si>
    <t>运动安全与健康</t>
  </si>
  <si>
    <t>测控21,工管20,机电21,电气21,自动化21,电气（合办）21,信计21,电气（中本贯通）21,应化20</t>
  </si>
  <si>
    <t>6100189</t>
  </si>
  <si>
    <t>6100189.01</t>
  </si>
  <si>
    <t>中医食疗学</t>
  </si>
  <si>
    <t>软件21,电气（卓越）21,工管21,测控20,电气21,光信21,能网21,材科21</t>
  </si>
  <si>
    <t>6100190</t>
  </si>
  <si>
    <t>6100190.01</t>
  </si>
  <si>
    <t>急救与自救</t>
  </si>
  <si>
    <t>能服21,机械21,核控21,电信21,自动化20,电气（合办）21,信计21</t>
  </si>
  <si>
    <t>6100191</t>
  </si>
  <si>
    <t>6100191.01</t>
  </si>
  <si>
    <t>当大学遇上心理健康</t>
  </si>
  <si>
    <t>应物21,英语20,信安20,电气20,自动化21,电气（合办）21,材化21</t>
  </si>
  <si>
    <t>6100192</t>
  </si>
  <si>
    <t>6100192.01</t>
  </si>
  <si>
    <t>个人礼仪修炼</t>
  </si>
  <si>
    <t>应物21,软件21,电气（卓越）21,核控21,计算机（电企）21,智科21,信管21,自动化21</t>
  </si>
  <si>
    <t>6100193</t>
  </si>
  <si>
    <t>6100193.01</t>
  </si>
  <si>
    <t>情商认知与提升</t>
  </si>
  <si>
    <t>物流21,信安21,网络21,信管21,自动化（卓越）21,电气21,信计21,材化21</t>
  </si>
  <si>
    <t>6100194</t>
  </si>
  <si>
    <t>6100194.01</t>
  </si>
  <si>
    <t>懂礼的你最美—当代大学生礼仪</t>
  </si>
  <si>
    <t>环境21,化工21,信安21,测控21,计算机21,自动化21,光信20</t>
  </si>
  <si>
    <t>6100195</t>
  </si>
  <si>
    <t>6100195.01</t>
  </si>
  <si>
    <t>诗情画意谈力学</t>
  </si>
  <si>
    <t>环境21,英语21,工商21,信安20,电气21,自动化21,电科21,计算机21,电气（合办）21,材化21</t>
  </si>
  <si>
    <t>6100197</t>
  </si>
  <si>
    <t>6100197.01</t>
  </si>
  <si>
    <t>新媒体与社会性别</t>
  </si>
  <si>
    <t>经济21,网络21,数科21</t>
  </si>
  <si>
    <t>6100198</t>
  </si>
  <si>
    <t>6100198.01</t>
  </si>
  <si>
    <t>文学修养与大学生活</t>
  </si>
  <si>
    <t>应物21,工管21,电气21,光信20,应化21</t>
  </si>
  <si>
    <t>6100199</t>
  </si>
  <si>
    <t>6100199.01</t>
  </si>
  <si>
    <t>华夏文化五千年</t>
  </si>
  <si>
    <t>软件21,能服21,工管21,计算机（电企）21,电气21,自动化21,计算机21,电气（合办）21,信计21</t>
  </si>
  <si>
    <t>6100200</t>
  </si>
  <si>
    <t>6100200.01</t>
  </si>
  <si>
    <t>吃出你的美丽与健康</t>
  </si>
  <si>
    <t>英语21,信安21,网络21,电气21</t>
  </si>
  <si>
    <t>6100201</t>
  </si>
  <si>
    <t>6100201.01</t>
  </si>
  <si>
    <t>中医抗疫大家谈</t>
  </si>
  <si>
    <t>6100202</t>
  </si>
  <si>
    <t>6100202.01</t>
  </si>
  <si>
    <t>营养、免疫与健康</t>
  </si>
  <si>
    <t>英语21,通信21,软件21,电气21,网络20,自动化21</t>
  </si>
  <si>
    <t>6100203</t>
  </si>
  <si>
    <t>6100203.01</t>
  </si>
  <si>
    <t>城市与文化遗产</t>
  </si>
  <si>
    <t>核控21,国贸20,电气21,计算机21,自动化21</t>
  </si>
  <si>
    <t>6100205</t>
  </si>
  <si>
    <t>6100205.01</t>
  </si>
  <si>
    <t>科技英语语法</t>
  </si>
  <si>
    <t>化工21,机电21,国贸21,计算机21,能科21</t>
  </si>
  <si>
    <t>6100206</t>
  </si>
  <si>
    <t>6100206.01</t>
  </si>
  <si>
    <t>杭州历史文化漫游</t>
  </si>
  <si>
    <t>物流21,软件21,核控21,电气21,自动化21,国贸21,应化21</t>
  </si>
  <si>
    <t>6100207</t>
  </si>
  <si>
    <t>6100207.01</t>
  </si>
  <si>
    <t>中国社会问题与当代大学生</t>
  </si>
  <si>
    <t>电信（卓越）21,软件21,测控21,电气20,机电21,电信21,电气21,材化21</t>
  </si>
  <si>
    <t>6100208</t>
  </si>
  <si>
    <t>6100208.01</t>
  </si>
  <si>
    <t>像计算机科学家一样思考</t>
  </si>
  <si>
    <t>英语20,英语21,电气（卓越）21,核控21,信安21,计算机（电企）21,机电21,自动化20,国贸21,自动化21,应物21,软件21,测控21,电气21,计算机21,数科21,材化21</t>
  </si>
  <si>
    <t>6100209</t>
  </si>
  <si>
    <t>6100209.01</t>
  </si>
  <si>
    <t>如何赢得大学生创新创业大赛</t>
  </si>
  <si>
    <t>自动化21,电科21,数科21,信计21,材化21</t>
  </si>
  <si>
    <t>6100210</t>
  </si>
  <si>
    <t>6100210.01</t>
  </si>
  <si>
    <t>文献管理与信息分析</t>
  </si>
  <si>
    <t>6100211</t>
  </si>
  <si>
    <t>6100211.01</t>
  </si>
  <si>
    <t>信息素养通识教程：数字化生存的必修课</t>
  </si>
  <si>
    <t>化工21,电信21</t>
  </si>
  <si>
    <t>6100212</t>
  </si>
  <si>
    <t>6100212.01</t>
  </si>
  <si>
    <t>人人爱设计</t>
  </si>
  <si>
    <t>环境21,英语21,信安21,测控21,电气21,电气（合办）21,信计21,光信21,能网21</t>
  </si>
  <si>
    <t>6100213</t>
  </si>
  <si>
    <t>6100213.01</t>
  </si>
  <si>
    <t>工程力学(先导课)</t>
  </si>
  <si>
    <t>能服21,自动化（卓越）21,应物21,工商21,测控21,电气20,智科20,电气21,智科21,电气（合办）21,电气（中本贯通）21,应化21,材化21</t>
  </si>
  <si>
    <t>6100214</t>
  </si>
  <si>
    <t>6100214.01</t>
  </si>
  <si>
    <t>大数据算法(导论课)</t>
  </si>
  <si>
    <t>国贸21,自动化21,能网21,计算机（电企）20,能动20,能科21,电信（卓越）21,经济21,通信21,测控21,电气21,网络20,电气（合办）21,光信20,日语20,材化21</t>
  </si>
  <si>
    <t>6100215</t>
  </si>
  <si>
    <t>6100215.01</t>
  </si>
  <si>
    <t>物理与人类生活</t>
  </si>
  <si>
    <t>英语21,物流21,经济21,电气（卓越）21,电气20,网络21,电气21,电科21,电气（合办）21,电气（合办）20,电气19,材化21,国贸19,应化21</t>
  </si>
  <si>
    <t>6100216</t>
  </si>
  <si>
    <t>6100216.01</t>
  </si>
  <si>
    <t>走近中华优秀传统文化</t>
  </si>
  <si>
    <t>应物21,电信（卓越）20,能服21,工商21,工管21,电气21,国贸21,自动化21,电气（合办）21,应化21</t>
  </si>
  <si>
    <t>6100217</t>
  </si>
  <si>
    <t>6100217.01</t>
  </si>
  <si>
    <t>脑洞大开背后的创新思维</t>
  </si>
  <si>
    <t>通信20,英语21,集成21,软件21,测控21,电气21,电气（中本贯通）21</t>
  </si>
  <si>
    <t>6100218</t>
  </si>
  <si>
    <t>6100218.01</t>
  </si>
  <si>
    <t>食品营养与食品安全</t>
  </si>
  <si>
    <t>英语20,计算机（电企）21,自动化20,电气21,自动化21,数科21,能网21,能科21,材化21</t>
  </si>
  <si>
    <t>6100219</t>
  </si>
  <si>
    <t>6100219.01</t>
  </si>
  <si>
    <t>海上丝绸之路</t>
  </si>
  <si>
    <t>化工21,核控21,国贸20,工商21,计算机20,自动化21,国贸21,信计19</t>
  </si>
  <si>
    <t>6100220</t>
  </si>
  <si>
    <t>6100220.01</t>
  </si>
  <si>
    <t>华人的心理、行为与文化</t>
  </si>
  <si>
    <t>计算机21,电科19</t>
  </si>
  <si>
    <t>6100221</t>
  </si>
  <si>
    <t>6100221.01</t>
  </si>
  <si>
    <t>文学与伦理</t>
  </si>
  <si>
    <t>机电21,电气20,计算机21</t>
  </si>
  <si>
    <t>6100222</t>
  </si>
  <si>
    <t>6100222.01</t>
  </si>
  <si>
    <t>情商与智慧人生</t>
  </si>
  <si>
    <t>化工20,集成21,化工21,电气（卓越）21,信安20,机电21,自动化21,信计21,材科21,自动化（卓越）19</t>
  </si>
  <si>
    <t>6100223</t>
  </si>
  <si>
    <t>6100223.01</t>
  </si>
  <si>
    <t>心理学的智慧</t>
  </si>
  <si>
    <t>能服21,软件21,机械21,工商21,测控21,信安21,计算机21,核控20,电科21</t>
  </si>
  <si>
    <t>6100224</t>
  </si>
  <si>
    <t>6100224.01</t>
  </si>
  <si>
    <t>中国民间艺术的奇妙之旅</t>
  </si>
  <si>
    <t>英语20,电气（卓越）21,信安19,数科20,信安20,自动化20,自动化21,能动21,机械19,能动20,电气19,自动化（卓越）19,应物21,电信（卓越）20,工商20,工商21,电气20,信计21,电气（合办）20,公共19,工管19</t>
  </si>
  <si>
    <t>6100225</t>
  </si>
  <si>
    <t>6100225.01</t>
  </si>
  <si>
    <t>人工智能与信息社会</t>
  </si>
  <si>
    <t>数科20,机电21,自动化21,能科21,环境21,经济21,化工21,通信21,工商21,测控21,电气20,网络21,电气21,计算机21,材化21</t>
  </si>
  <si>
    <t>6100226</t>
  </si>
  <si>
    <t>6100226.01</t>
  </si>
  <si>
    <t>《上帝掷骰子吗：量子物理史话》导读</t>
  </si>
  <si>
    <t>英语21,能动（卓越）21,数科20,核控21,工管21,自动化21,能网21,应物21,核工19,电气21,计算机21,应物20,数科21,电气（合办）21,电气（中本贯通）21</t>
  </si>
  <si>
    <t>6100227</t>
  </si>
  <si>
    <t>6100227.01</t>
  </si>
  <si>
    <t>名侦探柯南与化学探秘</t>
  </si>
  <si>
    <t>环境21,能动（卓越）21,机械20,经济21,核控21,工商21,国贸20,电信21,机电20,电气21,计算机21,能动20,电气19,材化21</t>
  </si>
  <si>
    <t>6100228</t>
  </si>
  <si>
    <t>6100228.01</t>
  </si>
  <si>
    <t>欣赏物理学</t>
  </si>
  <si>
    <t>英语21,能动（卓越）21,电气（卓越）21,信安21,计算机（电企）21,电科21,能动21,通信21,软件21,工商21,网络21,电信21,电气21,电气（合办）21,光信21,公共20</t>
  </si>
  <si>
    <t>6100229</t>
  </si>
  <si>
    <t>6100229.01</t>
  </si>
  <si>
    <t>家园的治理：环境科学概论</t>
  </si>
  <si>
    <t>英语21,电气（卓越）21,国贸20,信安21,计算机（电企）21,自动化20,能网21,能科21,环境21,网络21,电气20,电气21,电气（合办）21,日语21</t>
  </si>
  <si>
    <t>6100230</t>
  </si>
  <si>
    <t>6100230.01</t>
  </si>
  <si>
    <t>生命科学与伦理</t>
  </si>
  <si>
    <t>英语21,信安20,自动化21,能网21,能科21,化工20,工商20,通信21,工商21,电气20,电气21,计算机21,电气（合办）20,电气（中本贯通）21,应化21,日语21</t>
  </si>
  <si>
    <t>6100231</t>
  </si>
  <si>
    <t>6100231.01</t>
  </si>
  <si>
    <t>数学的奥秘：本质与思维</t>
  </si>
  <si>
    <t>环境21,化工20,机电21,计算机20,电气21,数科21,应化21</t>
  </si>
  <si>
    <t>6100232</t>
  </si>
  <si>
    <t>6100232.01</t>
  </si>
  <si>
    <t>诗意的人学：西方文学名著欣赏</t>
  </si>
  <si>
    <t>环境21,集成21,能服21,测控21,电气21,自动化20,材化21,应化21</t>
  </si>
  <si>
    <t>6100233</t>
  </si>
  <si>
    <t>6100233.01</t>
  </si>
  <si>
    <t>什么是科学</t>
  </si>
  <si>
    <t>环境21,经济21,电气（卓越）21,测控21,工商21,电气20,电气21,自动化20,自动化21,电气（合办）21,应化21</t>
  </si>
  <si>
    <t>6100234</t>
  </si>
  <si>
    <t>6100234.01</t>
  </si>
  <si>
    <t>化学与人类文明</t>
  </si>
  <si>
    <t>信安21,国贸21,自动化21,能科21,应物21,环境20,经济21,软件21,工商21,电气21,计算机21,涉外（体）21,应化21</t>
  </si>
  <si>
    <t>6100235</t>
  </si>
  <si>
    <t>6100235.01</t>
  </si>
  <si>
    <t>科学的精神与方法</t>
  </si>
  <si>
    <t>英语20,环境20,电信（卓越）21,物流21,软件21,物流20,工管21,电气20,电科20,电气21,电科21,电气19</t>
  </si>
  <si>
    <t>6100236</t>
  </si>
  <si>
    <t>6100236.01</t>
  </si>
  <si>
    <t>看美剧，学口语</t>
  </si>
  <si>
    <t>经济21,工商20,电气（卓越）21,核控21,国贸20,计算机20,信计20,信计21,计算机19</t>
  </si>
  <si>
    <t>6100237</t>
  </si>
  <si>
    <t>6100237.01</t>
  </si>
  <si>
    <t>英语口语直通车</t>
  </si>
  <si>
    <t>英语21,国贸20,计算机21,自动化21</t>
  </si>
  <si>
    <t>6100238</t>
  </si>
  <si>
    <t>6100238.01</t>
  </si>
  <si>
    <t>营销在移动互联网时代</t>
  </si>
  <si>
    <t>电气21,电科21,应物20,自动化21,电气（合办）21,电气（合办）20,光信21</t>
  </si>
  <si>
    <t>6100239</t>
  </si>
  <si>
    <t>6100239.01</t>
  </si>
  <si>
    <t>法语入门</t>
  </si>
  <si>
    <t>物流21,软件21,工商21,测控21,信安20,自动化（卓越）21,自动化21,电气（合办）21</t>
  </si>
  <si>
    <t>6100240</t>
  </si>
  <si>
    <t>6100240.01</t>
  </si>
  <si>
    <t>幸福在哪里</t>
  </si>
  <si>
    <t>测控21,机电21,电气20,电气21,自动化（卓越）21,自动化21,信计20</t>
  </si>
  <si>
    <t>6100241</t>
  </si>
  <si>
    <t>6100241.01</t>
  </si>
  <si>
    <t>解码国家安全</t>
  </si>
  <si>
    <t>计算机（电企）21,电气21,计算机20</t>
  </si>
  <si>
    <t>6100242</t>
  </si>
  <si>
    <t>6100242.01</t>
  </si>
  <si>
    <t>有趣的行为金融学</t>
  </si>
  <si>
    <t>电气21,自动化21,能动21,信计21</t>
  </si>
  <si>
    <t>6100243</t>
  </si>
  <si>
    <t>6100243.01</t>
  </si>
  <si>
    <t>化学与社会：我们身边的化学</t>
  </si>
  <si>
    <t>英语21,集成21,能服21,信安21,工管21,自动化21,能动21,环境21,化工21,工商21,测控21,电气20,电气21,计算机21,英语19</t>
  </si>
  <si>
    <t>6100244</t>
  </si>
  <si>
    <t>6100244.01</t>
  </si>
  <si>
    <t>品牌管理：思维引导与案例解析</t>
  </si>
  <si>
    <t>测控20,自动化20,信计21,能动20,能动（中本贯通）20</t>
  </si>
  <si>
    <t>6100245</t>
  </si>
  <si>
    <t>6100245.01</t>
  </si>
  <si>
    <t>莎士比亚戏剧赏析</t>
  </si>
  <si>
    <t>信安20,自动化20,核控20,材科19,计算机（电企）20,经济19,能动20,能科20,电气19,光信19,信计19,环境20,自动化19,工商20,智科20,电气20,通信19,计算机20,应物20,电气（合办）20,材化19,电气（卓越）19,应化20</t>
  </si>
  <si>
    <t>6100246</t>
  </si>
  <si>
    <t>6100246.01</t>
  </si>
  <si>
    <t>北斗创新设计导航</t>
  </si>
  <si>
    <t>信安21,工管20,信安20,机电20,能科21,自动化（卓越）19,软件20,应物21,环境20,经济20,经济21,通信21,电气20,电气21,信管21,计算机21,机电19,应化21</t>
  </si>
  <si>
    <t>6100247</t>
  </si>
  <si>
    <t>6100247.01</t>
  </si>
  <si>
    <t>生活中的新能源-生物质能源</t>
  </si>
  <si>
    <t>信安21,电科21,自动化21,国贸21,能动20,环境21,应物21,工商21,电气21,计算机21,电气（合办）21,电气（合办）20,材化21,应化21</t>
  </si>
  <si>
    <t>6100248</t>
  </si>
  <si>
    <t>6100248.01</t>
  </si>
  <si>
    <t>实验安全你我他</t>
  </si>
  <si>
    <t>通信20,经济21,信安21,信管21,电气21,计算机21,自动化21,能动（中本贯通）21,能科21,材科21</t>
  </si>
  <si>
    <t>6100249</t>
  </si>
  <si>
    <t>6100249.01</t>
  </si>
  <si>
    <t>中国女性文化</t>
  </si>
  <si>
    <t>英语21,化工21,工商21,国贸20,网络21,自动化（卓越）21,电信21,自动化21</t>
  </si>
  <si>
    <t>6100250</t>
  </si>
  <si>
    <t>6100250.01</t>
  </si>
  <si>
    <t>百年上海</t>
  </si>
  <si>
    <t>软件21,信安19,信安21,电气21,自动化21,电科21,计算机21,电气（中本贯通）21,计算机（电企）20</t>
  </si>
  <si>
    <t>6100251</t>
  </si>
  <si>
    <t>6100251.01</t>
  </si>
  <si>
    <t>神韵诗史</t>
  </si>
  <si>
    <t>环境21,机电21,电气21,能动21,能科21,材化21</t>
  </si>
  <si>
    <t>6100252</t>
  </si>
  <si>
    <t>6100252.01</t>
  </si>
  <si>
    <t>东亚文化视野下的日本语言文学</t>
  </si>
  <si>
    <t>物流21,化工21,工商21,电气20,智科21,电气21,能科21</t>
  </si>
  <si>
    <t>6100253</t>
  </si>
  <si>
    <t>6100253.01</t>
  </si>
  <si>
    <t>西方文学经典鉴赏</t>
  </si>
  <si>
    <t>环境21,软件21,工商21,电气21,计算机21,自动化21,光信21,应化21</t>
  </si>
  <si>
    <t>6100254</t>
  </si>
  <si>
    <t>6100254.01</t>
  </si>
  <si>
    <t>中日文学关系</t>
  </si>
  <si>
    <t>能服21,核控21,工管21,电气21,计算机21,电气（合办）21,电气（中本贯通）21,日语21</t>
  </si>
  <si>
    <t>6100255</t>
  </si>
  <si>
    <t>6100255.01</t>
  </si>
  <si>
    <t>艺术哲学：美是如何诞生的</t>
  </si>
  <si>
    <t>英语20,机械20,工管20,自动化20,核控20,电气19,通信20,化工20,环境20,自动化19,涉外（体）19,智科20,测控20,电信20,数科21,电科19,电气（合办）20,计算机（电企）19,环境19,材化20,材化21,应物19</t>
  </si>
  <si>
    <t>6100256</t>
  </si>
  <si>
    <t>6100256.01</t>
  </si>
  <si>
    <t>绘画里的中国：走进大师与经典</t>
  </si>
  <si>
    <t>自动化20,机电20,材科19,能动20,能科20,电气（卓越）20,电气19,通信20,化工20,电气20,测控20,计算机20,网络20,光信21,电气（合办）20,工管19,应化20,电气（中本贯通）19,材科20</t>
  </si>
  <si>
    <t>6100257</t>
  </si>
  <si>
    <t>6100257.01</t>
  </si>
  <si>
    <t>从草根到殿堂：流行音乐导论</t>
  </si>
  <si>
    <t>信安19,电气（卓越）21,工管20,电科20,自动化21,测控19,经济19,能动20,能科21,电气19,信计19,应物21,软件20,自动化19,电气20,测控20,智科20,电气21,信管20,电信20,信计21,光信21,应化20</t>
  </si>
  <si>
    <t>6100258</t>
  </si>
  <si>
    <t>6100258.01</t>
  </si>
  <si>
    <t>深邃的世界：西方绘画中的科学</t>
  </si>
  <si>
    <t>机械20,自动化20,测控19,电气（卓越）20,能科20,能科21,软件20,电信（卓越）21,物流21,工商21,智科20,电气20,测控20,网络20,电气21,信管21,应物20,材化20,材科20</t>
  </si>
  <si>
    <t>6100259</t>
  </si>
  <si>
    <t>6100259.01</t>
  </si>
  <si>
    <t>中国书法史</t>
  </si>
  <si>
    <t>英语21,能服21,自动化20,电科21,电信19,测控19,电气（卓越）20,应物21,电信（卓越）20,电信（卓越）21,经济21,工商20,软件21,工商21,测控20,电气20,计算机20,应物20,信管20,软件19,材科20</t>
  </si>
  <si>
    <t>6100260</t>
  </si>
  <si>
    <t>6100260.01</t>
  </si>
  <si>
    <t>中国陶瓷史</t>
  </si>
  <si>
    <t>电气（合办）19,英语20,能服21,自动化20,电气（卓越）20,电气19,应物21,环境20,智科20,测控20,电气20,电气（中本贯通）20,公共20,能动（中本贯通）20,应化20,材科20</t>
  </si>
  <si>
    <t>6100261</t>
  </si>
  <si>
    <t>6100261.01</t>
  </si>
  <si>
    <t>文艺美学</t>
  </si>
  <si>
    <t>英语21,电气（卓越）21,机电20,自动化20,能动20,电气（卓越）20,电气19,工商20,物流20,工商21,电气20,测控20,能动19,电气（合办）20,能动（中本贯通）21,电信（卓越）19,机电19</t>
  </si>
  <si>
    <t>6100262</t>
  </si>
  <si>
    <t>6100262.01</t>
  </si>
  <si>
    <t>抽象艺术学</t>
  </si>
  <si>
    <t>集成21,计算机（电企）21,自动化20,电信19,测控19,能动20,光信19,经济20,物流20,测控21,电气20,测控20,电信21,电气21,电信20,信计21,电气（合办）20</t>
  </si>
  <si>
    <t>6100263</t>
  </si>
  <si>
    <t>6100263.01</t>
  </si>
  <si>
    <t>民歌鉴赏</t>
  </si>
  <si>
    <t>英语20,英语21,计算机（电企）20,电气19,自动化19,工商21,电气20,电气21,电气（合办）20,公共20,电气（中本贯通）20,材化20,应化21</t>
  </si>
  <si>
    <t>6100264</t>
  </si>
  <si>
    <t>6100264.01</t>
  </si>
  <si>
    <t>中华传统文化之戏曲瑰宝</t>
  </si>
  <si>
    <t>英语20,能服21,计算机（电企）21,自动化20,核控20,电气19,通信20,软件20,环境21,环境20,工商20,工商21,电气20,网络21,电气21,信管21,电气（合办）20,电气（中本贯通）20</t>
  </si>
  <si>
    <t>6100265</t>
  </si>
  <si>
    <t>6100265.01</t>
  </si>
  <si>
    <t>美的历程：美学导论</t>
  </si>
  <si>
    <t>机械21,能动（卓越）20,自动化20,电科21,能动20,电气19,通信20,电气20,测控20,信管21,网络20,电气21,计算机20,应物20,光信21,材化20,材化21</t>
  </si>
  <si>
    <t>6100266</t>
  </si>
  <si>
    <t>6100266.01</t>
  </si>
  <si>
    <t>美术概论</t>
  </si>
  <si>
    <t>英语20,机械20,电气（卓越）21,工管20,机电20,能网21,能科21,软件20,环境20,自动化19,测控20,电气20,智科20,计算机21,数科21,电气（合办）20,日语21,材科20</t>
  </si>
  <si>
    <t>6100267</t>
  </si>
  <si>
    <t>6100267.01</t>
  </si>
  <si>
    <t>园林艺术概论</t>
  </si>
  <si>
    <t>电气（卓越）21,信安21,自动化20,电气（卓越）20,自动化19,经济20,环境20,物流21,软件21,电气20,测控20,电气21,电信20,计算机21,信计20,电气（合办）20,材科20</t>
  </si>
  <si>
    <t>6100268</t>
  </si>
  <si>
    <t>6100268.01</t>
  </si>
  <si>
    <t>中国戏曲剧种鉴赏</t>
  </si>
  <si>
    <t>机械20,信安20,自动化20,自动化（卓越）21,自动化21,自动化（卓越）20,应物21,经济20,电气20,网络21,测控20,电气21,计算机20,电气（合办）20,能动（中本贯通）20,应化20</t>
  </si>
  <si>
    <t>6100269</t>
  </si>
  <si>
    <t>6100269.01</t>
  </si>
  <si>
    <t>“非遗”之首——昆曲经典艺术欣赏</t>
  </si>
  <si>
    <t>机械20,电气（卓越）21,工管20,自动化20,核控20,能动20,通信20,应化19,通信21,测控21,电气20,测控20,电气21,电气（合办）21,电气（合办）20,电科19,计算机19,材化20,材科20</t>
  </si>
  <si>
    <t>6100270</t>
  </si>
  <si>
    <t>6100270.01</t>
  </si>
  <si>
    <t>中国石窟艺术</t>
  </si>
  <si>
    <t>英语21,机械20,工管21,信安20,计算机（电企）21,自动化21,能动20,能科21,电气19,电气20,测控20,电气21,电信20,计算机21,信计20,电气（合办）20,公共20</t>
  </si>
  <si>
    <t>6100272</t>
  </si>
  <si>
    <t>6100272.01</t>
  </si>
  <si>
    <t>西方传统艺术</t>
  </si>
  <si>
    <t>电气（合办）19,工管20,计算机（电企）21,电科20,电科21,自动化21,核控20,测控21,电气20,智科20,电气21,光信20,电气（合办）20,公共20,应化21</t>
  </si>
  <si>
    <t>6100273</t>
  </si>
  <si>
    <t>6100273.01</t>
  </si>
  <si>
    <t>中国历代服饰赏析</t>
  </si>
  <si>
    <t>电气（合办）19,英语21,机械20,能服21,电气（卓越）21,数科20,工商19,工管20,工管21,经济19,能动20,电气19,通信20,电气20,网络20,信计21,电气（合办）20,材化21,材科20</t>
  </si>
  <si>
    <t>6100274</t>
  </si>
  <si>
    <t>6100274.01</t>
  </si>
  <si>
    <t>有图有真相：绘画中的历史人文</t>
  </si>
  <si>
    <t>能服21,电气（卓越）21,国贸20,工管21,信安20,电科20,电气19,电信（卓越）20,化工20,工商20,通信19,智科20,电气20,测控20,电气（合办）21,信计21,光信21,公共20,应化20,应化21</t>
  </si>
  <si>
    <t>6100275</t>
  </si>
  <si>
    <t>6100275.01</t>
  </si>
  <si>
    <t>Photoshop艺术创意设计与制作</t>
  </si>
  <si>
    <t>高汕</t>
  </si>
  <si>
    <t>机械21,工管21,机电21,电科21,能动21,能动20,软件20,应物21,电信（卓越）21,化工21,软件21,计算机20,应物20,计算机21,信计20,信计21,公共20,材化21,集成21,能服21,信安21,国贸21,核工21,能科21,经济21,通信21,工商21,信管21</t>
  </si>
  <si>
    <t>6100275.02</t>
  </si>
  <si>
    <t>机械21,工管21,电科21,能动21,能动20,材科21,软件20,应物21,环境20,化工20,电信（卓越）21,化工21,物流21,软件21,计算机20,电信21,计算机21,光信21,信计21,材化20,应化21,集成21,能服21,信安21,工商19,国贸21,核工20,经济21,信管21</t>
  </si>
  <si>
    <t>6100276</t>
  </si>
  <si>
    <t>6100276.01</t>
  </si>
  <si>
    <t>初级汉语(1)(英)</t>
  </si>
  <si>
    <t>杜丹</t>
  </si>
  <si>
    <t>6100278</t>
  </si>
  <si>
    <t>6100278.01</t>
  </si>
  <si>
    <t>初级汉语(3)(英)</t>
  </si>
  <si>
    <t>吴翠芹</t>
  </si>
  <si>
    <t>6100280</t>
  </si>
  <si>
    <t>6100280.01</t>
  </si>
  <si>
    <t>中国文化(英)</t>
  </si>
  <si>
    <t>班级:国贸21182 国贸21183</t>
  </si>
  <si>
    <t>6100281</t>
  </si>
  <si>
    <t>6100281.01</t>
  </si>
  <si>
    <t>汉语口语(1)(英)</t>
  </si>
  <si>
    <t>何宇宏</t>
  </si>
  <si>
    <t>6100281.02</t>
  </si>
  <si>
    <t>6100284</t>
  </si>
  <si>
    <t>6100284.01</t>
  </si>
  <si>
    <t>中级汉语(1)</t>
  </si>
  <si>
    <t>李会荣</t>
  </si>
  <si>
    <t>6100284.02</t>
  </si>
  <si>
    <t>6100286</t>
  </si>
  <si>
    <t>6100286.01</t>
  </si>
  <si>
    <t>中级汉语(3)</t>
  </si>
  <si>
    <t>年级:2021级</t>
  </si>
  <si>
    <t>6100286.02</t>
  </si>
  <si>
    <t>物流21,经济21,软件21,工商21,机电21,计算机21,国贸21,电气（合办）21,能科21</t>
  </si>
  <si>
    <t>6100287</t>
  </si>
  <si>
    <t>6100287.01</t>
  </si>
  <si>
    <t>中级汉语口语(1)</t>
  </si>
  <si>
    <t>6100287.02</t>
  </si>
  <si>
    <t>6100289</t>
  </si>
  <si>
    <t>6100289.01</t>
  </si>
  <si>
    <t>常用汉语写作</t>
  </si>
  <si>
    <t>安艳</t>
  </si>
  <si>
    <t>国贸21,电气（合办）21</t>
  </si>
  <si>
    <t>6100289.02</t>
  </si>
  <si>
    <t>物流21,经济21,化工21,软件21,工商21,机电21,计算机21,国贸21,能科21</t>
  </si>
  <si>
    <t>6100290</t>
  </si>
  <si>
    <t>6100290.01</t>
  </si>
  <si>
    <t>中国文化概览(1)</t>
  </si>
  <si>
    <t>余嘉</t>
  </si>
  <si>
    <t>物流21,经济21,化工21,软件21,工商21,机电21,计算机21,国贸21,电气（合办）21,能科21</t>
  </si>
  <si>
    <t>6100293</t>
  </si>
  <si>
    <t>6100293.01</t>
  </si>
  <si>
    <t>中国艺术</t>
  </si>
  <si>
    <t>年级:2020级</t>
  </si>
  <si>
    <t>经济20,化工20,机械20,物流20,工商20,国贸20,计算机20</t>
  </si>
  <si>
    <t>6100294</t>
  </si>
  <si>
    <t>6100294.01</t>
  </si>
  <si>
    <t>中国简史(1)</t>
  </si>
  <si>
    <t>夏太娣</t>
  </si>
  <si>
    <t>经济20,机械20,物流20,工商20,国贸20,计算机20</t>
  </si>
  <si>
    <t>6100294.02</t>
  </si>
  <si>
    <t>化工20,计算机20</t>
  </si>
  <si>
    <t>6100304</t>
  </si>
  <si>
    <t>6100304.01</t>
  </si>
  <si>
    <t>现代汉语</t>
  </si>
  <si>
    <t>赵月琴</t>
  </si>
  <si>
    <t>专业:非 英语专业</t>
  </si>
  <si>
    <t>应物21,电信（卓越）21,机械21,计算机21,电科21,能动（中本贯通）21,材科21,材化21,应物19</t>
  </si>
  <si>
    <t>6100315</t>
  </si>
  <si>
    <t>6100315.01</t>
  </si>
  <si>
    <t>伦理与生活艺术</t>
  </si>
  <si>
    <t>软件20,英语21,机械21,信安19,能服21,软件21,机电21,信管21,电科21,计算机21,能动21,电科19</t>
  </si>
  <si>
    <t>6100322</t>
  </si>
  <si>
    <t>6100322.01</t>
  </si>
  <si>
    <t>影像话时代</t>
  </si>
  <si>
    <t>英语21,化工21,物流21,集成21,软件21,通信21,工商21,工商19,计算机（电企）21,电科20,计算机21,电科21,能动21,材化21</t>
  </si>
  <si>
    <t>6100329</t>
  </si>
  <si>
    <t>6100329.01</t>
  </si>
  <si>
    <t>大学语文B</t>
  </si>
  <si>
    <t>6100329.02</t>
  </si>
  <si>
    <t>6100329.03</t>
  </si>
  <si>
    <t>6100329.04</t>
  </si>
  <si>
    <t>6100329.05</t>
  </si>
  <si>
    <t>6100330</t>
  </si>
  <si>
    <t>6100330.01</t>
  </si>
  <si>
    <t>6100333</t>
  </si>
  <si>
    <t>6100333.01</t>
  </si>
  <si>
    <t>交响音乐赏析</t>
  </si>
  <si>
    <t>电气（合办）19,信安19,电气（卓越）21,信安20,自动化21,机械19,核工21,能科20,电气19,材科21,通信20,环境21,化工20,自动化19,软件21,通信19,电气20,计算机20,电气21,光信20,电气（合办）21,电气（合办）20,材化20</t>
  </si>
  <si>
    <t>6100334</t>
  </si>
  <si>
    <t>6100334.01</t>
  </si>
  <si>
    <t>生活色彩美学</t>
  </si>
  <si>
    <t>电气（合办）19,英语21,机械20,数科20,自动化20,机电20,电科20,测控19,能科20,材科21,电气19,自动化（卓越）19,化工20,自动化19,电气20,电气21,电信20,电气（合办）20,信计21,材科20</t>
  </si>
  <si>
    <t>6100335</t>
  </si>
  <si>
    <t>6100335.01</t>
  </si>
  <si>
    <t>视觉与艺术</t>
  </si>
  <si>
    <t>英语20,信安20,自动化20,自动化（卓越）20,经济19,电气（卓越）20,电气19,信计19,软件20,通信20,化工20,环境20,自动化19,通信21,电气20,测控20,电气21,信计20,信计21,电气（合办）20,应化20,英语19,材科20</t>
  </si>
  <si>
    <t>6100336</t>
  </si>
  <si>
    <t>6100336.01</t>
  </si>
  <si>
    <t>走近山水画</t>
  </si>
  <si>
    <t>电气（合办）19,工商19,自动化20,机电20,电科21,测控19,能网21,能动20,电气19,光信19,应物21,通信20,化工20,自动化19,软件21,通信21,工商21,电气20,智科20,电气21,信计20</t>
  </si>
  <si>
    <t>6100337</t>
  </si>
  <si>
    <t>6100337.01</t>
  </si>
  <si>
    <t>压花艺术—发现植物之美</t>
  </si>
  <si>
    <t>电气（卓越）21,自动化20,自动化（卓越）20,测控19,电气19,通信20,自动化19,通信21,工商21,测控20,智科20,电气20,电气21,计算机20,计算机21,电气（合办）21,电气（合办）20,公共20,材科20</t>
  </si>
  <si>
    <t>6100338</t>
  </si>
  <si>
    <t>6100338.01</t>
  </si>
  <si>
    <t>民间音乐艺术采撷</t>
  </si>
  <si>
    <t>机械21,自动化20,核控20,自动化（卓越）20,能动20,能科20,自动化19,环境20,工商21,电气20,电气21,应物20,电气（合办）21,电气（合办）20,材科20</t>
  </si>
  <si>
    <t>6100339</t>
  </si>
  <si>
    <t>6100339.01</t>
  </si>
  <si>
    <t>一笔一世界·手绘的魅力</t>
  </si>
  <si>
    <t>英语20,电气（卓越）21,物流19,自动化20,能动（卓越）20,核控20,自动化21,通信20,软件21,通信21,电气20,信管21,电信20,电气（合办）21,电气（合办）20,材科20</t>
  </si>
  <si>
    <t>6100340</t>
  </si>
  <si>
    <t>6100340.01</t>
  </si>
  <si>
    <t>电影叙事与美学</t>
  </si>
  <si>
    <t>电气（合办）19,集成21,工管20,信安20,电科20,核控20,电信19,测控19,电气19,光信19,通信20,环境21,工商20,电气20,智科21,电气21,电气（合办）21,电气（合办）20,公共20,电气（中本贯通）20,应化20,应化21</t>
  </si>
  <si>
    <t>6100341</t>
  </si>
  <si>
    <t>6100341.01</t>
  </si>
  <si>
    <t>孔子与论语</t>
  </si>
  <si>
    <t>环境21,机械20,计算机（电企）21,计算机21,电科19,能动20,应化21,材科20</t>
  </si>
  <si>
    <t>6100343</t>
  </si>
  <si>
    <t>6100343.01</t>
  </si>
  <si>
    <t>实用汉语写作(英)</t>
  </si>
  <si>
    <t>6100344</t>
  </si>
  <si>
    <t>6100344.01</t>
  </si>
  <si>
    <t>戏曲与人生</t>
  </si>
  <si>
    <t>能服21,信安21,机电21,工管21,信安20,电科21,能动21,能动20,材科21,应物21,电信（卓越）20,环境21,化工20,化工21,经济21,软件21,计算机20,电信21,计算机21,光信21,电科19,机电19,国贸19,应化21</t>
  </si>
  <si>
    <t>6100344.02</t>
  </si>
  <si>
    <t>能服21,机械21,工管20,信安21,工管21,机电21,电科21,能动21,能科21,应物21,软件20,电信（卓越）21,工商21,网络21,电信21,能动19,计算机21,数科21,信计21,应化21,应物19,材化21</t>
  </si>
  <si>
    <t>6100345</t>
  </si>
  <si>
    <t>6100345.01</t>
  </si>
  <si>
    <t>礼仪与人生</t>
  </si>
  <si>
    <t>信管19,核工19,集成21,工商19,计算机21,材科21</t>
  </si>
  <si>
    <t>6100346</t>
  </si>
  <si>
    <t>6100346.01</t>
  </si>
  <si>
    <t>中医与人生</t>
  </si>
  <si>
    <t>电气20,测控20,智科21,自动化20,电气21,自动化21,电气（中本贯通）20</t>
  </si>
  <si>
    <t>6100347</t>
  </si>
  <si>
    <t>6100347.01</t>
  </si>
  <si>
    <t>艺术鉴赏(混合式)</t>
  </si>
  <si>
    <t>英语21,自动化20,电科20,电科21,测控19,能动20,电气（卓越）20,电气19,软件20,通信21,工商21,电气20,通信19,电信21,信管20,光信20,软件19,电气（合办）20,能动（中本贯通）20,材化20,材科20,国贸19,英语19</t>
  </si>
  <si>
    <t>6100348</t>
  </si>
  <si>
    <t>6100348.01</t>
  </si>
  <si>
    <t>声光影的内心感动：电影视听语言</t>
  </si>
  <si>
    <t>机械20,自动化20,自动化（卓越）20,测控19,电气19,通信20,应物21,软件20,电信（卓越）20,核工19,经济21,通信21,测控21,电气20,电气21,应物20,计算机21,电气（合办）21,电气（合办）20,化工19</t>
  </si>
  <si>
    <t>6100349</t>
  </si>
  <si>
    <t>6100349.01</t>
  </si>
  <si>
    <t>大学语文(混合式)</t>
  </si>
  <si>
    <t>通信20,工管20,通信19,电气21,自动化21,材科19,测控19,电信（卓越）19,电气19,材化21</t>
  </si>
  <si>
    <t>6100350</t>
  </si>
  <si>
    <t>6100350.01</t>
  </si>
  <si>
    <t>环境保护与可持续发展</t>
  </si>
  <si>
    <t>电气（合办）19,自动化19,测控20,自动化20,自动化（卓越）20,自动化21,测控19</t>
  </si>
  <si>
    <t>6100351</t>
  </si>
  <si>
    <t>6100351.01</t>
  </si>
  <si>
    <t>环境保护与生态文明</t>
  </si>
  <si>
    <t>应物21,经济21,能服21,工管20,电气20,电信21,自动化20,计算机20,国贸21,自动化21,电科19,机械19,材科20</t>
  </si>
  <si>
    <t>体育学院</t>
  </si>
  <si>
    <t>7000029</t>
  </si>
  <si>
    <t>7000029.01</t>
  </si>
  <si>
    <t>击剑</t>
  </si>
  <si>
    <t>史强</t>
  </si>
  <si>
    <t>临港体育馆击剑场</t>
  </si>
  <si>
    <t>集成21,能服21,工商21,信管21,应物20,计算机21,电科21,光信21,电科19,能科21,材科21</t>
  </si>
  <si>
    <t>7000029.02</t>
  </si>
  <si>
    <t>集成21,软件21,通信21,机电21,电信21,计算机21,国贸21,能动21,电科19,光信21,信计21</t>
  </si>
  <si>
    <t>7000035</t>
  </si>
  <si>
    <t>7000035.01</t>
  </si>
  <si>
    <t>羽毛球</t>
  </si>
  <si>
    <t>荣俊杰</t>
  </si>
  <si>
    <t>临港体育馆二楼</t>
  </si>
  <si>
    <t>通信20,机械20,机械21,工管20,机电21,工管21,能动（卓越）20,应物20,电信20,核工20,能科21,环境19,应化21</t>
  </si>
  <si>
    <t>7000035.02</t>
  </si>
  <si>
    <t>集成21,能服21,信安20,工管21,机电21,电科21,能科21,电信（卓越）20,应物21,软件21,网络21,计算机21,光信21,信计21,应化21,材科20</t>
  </si>
  <si>
    <t>7000035.03</t>
  </si>
  <si>
    <t>三好堂五楼</t>
  </si>
  <si>
    <t>核控21,电气20,电气21,自动化20,核控20,自动化21,电气（合办）20,测控19,电气19</t>
  </si>
  <si>
    <t>7000035.04</t>
  </si>
  <si>
    <t>测控21,核控21,测控20,智科20,电气20,自动化20,电气21,智科21,自动化21</t>
  </si>
  <si>
    <t>7000059</t>
  </si>
  <si>
    <t>7000059.01</t>
  </si>
  <si>
    <t>飞镖</t>
  </si>
  <si>
    <t>赵长海</t>
  </si>
  <si>
    <t>体育馆108</t>
  </si>
  <si>
    <t>英语21,集成21,能服21,信安21,能动21,能动20,化工20,经济20,经济21,软件21,网络20,计算机21,光信21,材化21,应化21</t>
  </si>
  <si>
    <t>7000059.02</t>
  </si>
  <si>
    <t>环境21,经济20,集成21,机械21,软件21,工商21,机电21,工管21,信管21,信计21,核工21,应化21</t>
  </si>
  <si>
    <t>7000081</t>
  </si>
  <si>
    <t>7000081.01</t>
  </si>
  <si>
    <t>体育3(篮球)</t>
  </si>
  <si>
    <t>刘顺敏</t>
  </si>
  <si>
    <t>[1-15]</t>
  </si>
  <si>
    <t>班级:自动化21033 自动化21034 测控21151 测控21152</t>
  </si>
  <si>
    <t>测控21,自动化21</t>
  </si>
  <si>
    <t>7000081.02</t>
  </si>
  <si>
    <t>班级:自动化21031 自动化21032 核控21341 智科21361</t>
  </si>
  <si>
    <t>核控21,智科21,自动化21</t>
  </si>
  <si>
    <t>7000081.03</t>
  </si>
  <si>
    <t>班级:电气21021 电气21022 电气21025 电气21026</t>
  </si>
  <si>
    <t>7000081.04</t>
  </si>
  <si>
    <t>班级:电气21023 电气21024 电气21027 电气21028</t>
  </si>
  <si>
    <t>7000081.05</t>
  </si>
  <si>
    <t>张业飞</t>
  </si>
  <si>
    <t>7000081.06</t>
  </si>
  <si>
    <t>7000081.07</t>
  </si>
  <si>
    <t>班级:能网21381 电气（合办）2102W1 电气（合办）2102W2 电气（合办）2102W3 电气（合办）2102W4 2021自动化菁英01 2021自动化菁英02 2021电气菁英01 2021电气菁英02</t>
  </si>
  <si>
    <t>电气21,电气（合办）21,能网21</t>
  </si>
  <si>
    <t>7000081.08</t>
  </si>
  <si>
    <t>电气21,自动化21,电气（合办）21,能网21</t>
  </si>
  <si>
    <t>7000081.09</t>
  </si>
  <si>
    <t>班级:机电21311 机电21312 日语21281 工商21061 工商21062 高水平（体）21300</t>
  </si>
  <si>
    <t>工商21,机电21,涉外（体）21,日语21</t>
  </si>
  <si>
    <t>7000081.10</t>
  </si>
  <si>
    <t>班级:能动21011 能动21012 能动21013 材化21101 材化21102</t>
  </si>
  <si>
    <t>能动21,材化21</t>
  </si>
  <si>
    <t>7000081.11</t>
  </si>
  <si>
    <t>班级:材料21241 计算机21051 计算机21052 计算机21053 国贸21182 国贸21183 计卓2105Z</t>
  </si>
  <si>
    <t>计算机（电企）21,计算机21,材科21</t>
  </si>
  <si>
    <t>7000081.12</t>
  </si>
  <si>
    <t>于善安</t>
  </si>
  <si>
    <t>班级:应化21291 应化21292 集成21391 工管21201 经济21271 经济21272 能卓2101Z</t>
  </si>
  <si>
    <t>集成21,经济21,工管21,应化21</t>
  </si>
  <si>
    <t>7000081.13</t>
  </si>
  <si>
    <t>班级:网络21321 英语21081 英语21082 英语21083 工管21202 数科21371</t>
  </si>
  <si>
    <t>英语21,工管21,网络21,数科21</t>
  </si>
  <si>
    <t>7000081.14</t>
  </si>
  <si>
    <t>能动（卓越）21,经济21,集成21,工管21,应化21</t>
  </si>
  <si>
    <t>7000081.15</t>
  </si>
  <si>
    <t>7000082</t>
  </si>
  <si>
    <t>7000082.01</t>
  </si>
  <si>
    <t>体育3(足球)</t>
  </si>
  <si>
    <t>顾轶俊</t>
  </si>
  <si>
    <t>工商21,机电21,日语21</t>
  </si>
  <si>
    <t>7000082.02</t>
  </si>
  <si>
    <t>7000082.03</t>
  </si>
  <si>
    <t>计算机（电企）21,计算机21,国贸21,材科21</t>
  </si>
  <si>
    <t>7000082.04</t>
  </si>
  <si>
    <t>李滨</t>
  </si>
  <si>
    <t>7000082.05</t>
  </si>
  <si>
    <t>7000082.06</t>
  </si>
  <si>
    <t>7000082.07</t>
  </si>
  <si>
    <t>7000082.08</t>
  </si>
  <si>
    <t>孙志国</t>
  </si>
  <si>
    <t>能动（卓越）21,集成21,经济21,工管21,应化21</t>
  </si>
  <si>
    <t>7000082.09</t>
  </si>
  <si>
    <t>7000082.10</t>
  </si>
  <si>
    <t>班级:应物21231 应物21232 国贸21181 能源服务工程21401 能源服务工程21402</t>
  </si>
  <si>
    <t>应物21,能服21,国贸21</t>
  </si>
  <si>
    <t>7000082.11</t>
  </si>
  <si>
    <t>班级:光信21261 光信21262 电科21141 电科21142 物流21211</t>
  </si>
  <si>
    <t>物流21,电科21,光信21</t>
  </si>
  <si>
    <t>7000082.12</t>
  </si>
  <si>
    <t>班级:机械21171 机械21172 能科21331 能科21332 信计21121 2021能动菁英01 2021能动菁英02</t>
  </si>
  <si>
    <t>机械21,能动21,信计21,能科21</t>
  </si>
  <si>
    <t>7000083</t>
  </si>
  <si>
    <t>7000083.01</t>
  </si>
  <si>
    <t>体育3(定向)</t>
  </si>
  <si>
    <t>王芒</t>
  </si>
  <si>
    <t>7000083.02</t>
  </si>
  <si>
    <t>7000083.03</t>
  </si>
  <si>
    <t>7000083.04</t>
  </si>
  <si>
    <t>7000083.05</t>
  </si>
  <si>
    <t>7000084</t>
  </si>
  <si>
    <t>7000084.01</t>
  </si>
  <si>
    <t>体育3(高尔夫)</t>
  </si>
  <si>
    <t>王继来</t>
  </si>
  <si>
    <t>7000084.02</t>
  </si>
  <si>
    <t>7000084.03</t>
  </si>
  <si>
    <t>7000084.04</t>
  </si>
  <si>
    <t>7000084.05</t>
  </si>
  <si>
    <t>7000084.06</t>
  </si>
  <si>
    <t>工商21,机电21</t>
  </si>
  <si>
    <t>7000084.07</t>
  </si>
  <si>
    <t>7000084.08</t>
  </si>
  <si>
    <t>7000085</t>
  </si>
  <si>
    <t>7000085.01</t>
  </si>
  <si>
    <t>体育3(健美)</t>
  </si>
  <si>
    <t>陈兴升</t>
  </si>
  <si>
    <t>班级:能动2101G 软件21221 软件21222 通信21111 通信21112 核工21351</t>
  </si>
  <si>
    <t>软件21,通信21,核工21,能动（中本贯通）21</t>
  </si>
  <si>
    <t>7000085.02</t>
  </si>
  <si>
    <t>班级:化工21041 信安21251 信安21252 信管21131 信管21132</t>
  </si>
  <si>
    <t>化工21,信安21,信管21</t>
  </si>
  <si>
    <t>7000085.03</t>
  </si>
  <si>
    <t>班级:环境21091 环境21092 电信21071 信计21122 电信2107Z卓越</t>
  </si>
  <si>
    <t>环境21,电信（卓越）21,电信21,信计21</t>
  </si>
  <si>
    <t>7000087</t>
  </si>
  <si>
    <t>7000087.01</t>
  </si>
  <si>
    <t>体育3(击剑)</t>
  </si>
  <si>
    <t>7000087.02</t>
  </si>
  <si>
    <t>7000087.03</t>
  </si>
  <si>
    <t>7000091</t>
  </si>
  <si>
    <t>7000091.01</t>
  </si>
  <si>
    <t>体育3(排球)</t>
  </si>
  <si>
    <t>任建</t>
  </si>
  <si>
    <t>7000091.02</t>
  </si>
  <si>
    <t>7000091.03</t>
  </si>
  <si>
    <t>7000091.04</t>
  </si>
  <si>
    <t>7000092</t>
  </si>
  <si>
    <t>7000092.01</t>
  </si>
  <si>
    <t>体育3(乒乓球)</t>
  </si>
  <si>
    <t>刘晓莉</t>
  </si>
  <si>
    <t>7000092.02</t>
  </si>
  <si>
    <t>7000092.03</t>
  </si>
  <si>
    <t>7000093</t>
  </si>
  <si>
    <t>7000093.01</t>
  </si>
  <si>
    <t>体育3（手球）</t>
  </si>
  <si>
    <t>徐强</t>
  </si>
  <si>
    <t>7000093.02</t>
  </si>
  <si>
    <t>7000093.03</t>
  </si>
  <si>
    <t>7000094</t>
  </si>
  <si>
    <t>7000094.01</t>
  </si>
  <si>
    <t>体育3（网球）</t>
  </si>
  <si>
    <t>班级:电气2102C 电气2102D 自卓2103Z</t>
  </si>
  <si>
    <t>电气21,自动化（卓越）21,电气（中本贯通）21</t>
  </si>
  <si>
    <t>7000094.02</t>
  </si>
  <si>
    <t>班级:电气21029 电气2102A 电气2102Z（卓越）</t>
  </si>
  <si>
    <t>电气（卓越）21,电气21,电气（中本贯通）21</t>
  </si>
  <si>
    <t>7000094.03</t>
  </si>
  <si>
    <t>李君</t>
  </si>
  <si>
    <t>7000094.04</t>
  </si>
  <si>
    <t>7000094.05</t>
  </si>
  <si>
    <t>电气21,自动化21,电气（合办）21</t>
  </si>
  <si>
    <t>7000094.06</t>
  </si>
  <si>
    <t>7000094.07</t>
  </si>
  <si>
    <t>7000094.08</t>
  </si>
  <si>
    <t>7000095</t>
  </si>
  <si>
    <t>7000095.01</t>
  </si>
  <si>
    <t>体育3（瑜伽）</t>
  </si>
  <si>
    <t>刘琴</t>
  </si>
  <si>
    <t>软件21,通信21,能动（中本贯通）21</t>
  </si>
  <si>
    <t>7000095.02</t>
  </si>
  <si>
    <t>7000095.03</t>
  </si>
  <si>
    <t>7000096</t>
  </si>
  <si>
    <t>7000096.01</t>
  </si>
  <si>
    <t>体育3（板羽球）</t>
  </si>
  <si>
    <t>通信21,软件21,核工21,能动（中本贯通）21</t>
  </si>
  <si>
    <t>7000096.02</t>
  </si>
  <si>
    <t>7000096.03</t>
  </si>
  <si>
    <t>7000097</t>
  </si>
  <si>
    <t>7000097.01</t>
  </si>
  <si>
    <t>体育3（保健）</t>
  </si>
  <si>
    <t>杨俊</t>
  </si>
  <si>
    <t>7000097.02</t>
  </si>
  <si>
    <t>7000097.03</t>
  </si>
  <si>
    <t>电气21,自动化（卓越）21</t>
  </si>
  <si>
    <t>7000097.04</t>
  </si>
  <si>
    <t>电气（卓越）21,电气21</t>
  </si>
  <si>
    <t>7000098</t>
  </si>
  <si>
    <t>7000098.01</t>
  </si>
  <si>
    <t>体育3（羽毛球）</t>
  </si>
  <si>
    <t>熊伟生</t>
  </si>
  <si>
    <t>自动化（卓越）21,电气21</t>
  </si>
  <si>
    <t>7000098.02</t>
  </si>
  <si>
    <t>7000098.03</t>
  </si>
  <si>
    <t>7000098.04</t>
  </si>
  <si>
    <t>7000098.05</t>
  </si>
  <si>
    <t>7000098.06</t>
  </si>
  <si>
    <t>7000098.07</t>
  </si>
  <si>
    <t>7000098.08</t>
  </si>
  <si>
    <t>7000098.09</t>
  </si>
  <si>
    <t>7000098.10</t>
  </si>
  <si>
    <t>7000119</t>
  </si>
  <si>
    <t>7000119.01</t>
  </si>
  <si>
    <t>高尔夫球</t>
  </si>
  <si>
    <t>(临港)操场一</t>
  </si>
  <si>
    <t>工管20,信安21,工管21,计算机（电企）21,机电21,能动20,软件20,环境21,电信（卓越）21,通信21,应物20,计算机21,数科21,光信20,公共19</t>
  </si>
  <si>
    <t>7000119.02</t>
  </si>
  <si>
    <t>英语21,涉外（体）20,机械21,工管20,计算机（电企）21,机电21,机电20,软件20,应物21,环境20,工商21,网络21,信管21,计算机21,光信21,信计21,材化21</t>
  </si>
  <si>
    <t>7000122</t>
  </si>
  <si>
    <t>7000122.01</t>
  </si>
  <si>
    <t>体育3(武术全英文)</t>
  </si>
  <si>
    <t>张胜利</t>
  </si>
  <si>
    <t>物流21,经济21,软件21,工商21,计算机21,国贸21</t>
  </si>
  <si>
    <t>7000124</t>
  </si>
  <si>
    <t>7000124.01</t>
  </si>
  <si>
    <t>篮球(1)</t>
  </si>
  <si>
    <t>临港体育馆篮球场</t>
  </si>
  <si>
    <t>应物21,电信（卓越）20,能服21,信管21,电信21,能动（卓越）20,光信21,核工21,材化21</t>
  </si>
  <si>
    <t>7000125</t>
  </si>
  <si>
    <t>7000125.01</t>
  </si>
  <si>
    <t>篮球(2)</t>
  </si>
  <si>
    <t>英语21,机械21,工管21,国贸21,计算机（电企）20,核工21,核工20,环境21,软件20,应物21,软件21,工商21,网络21,应物20,电信20,光信20,材化21</t>
  </si>
  <si>
    <t>7000125.02</t>
  </si>
  <si>
    <t>能服21,计算机（电企）21,机电21,能动21,能动20,软件20,应物21,电信（卓越）21,化工21,通信21,软件21,计算机21,应化20</t>
  </si>
  <si>
    <t>7000135</t>
  </si>
  <si>
    <t>7000135.01</t>
  </si>
  <si>
    <t>体育1(太极拳)</t>
  </si>
  <si>
    <t>[3-17]</t>
  </si>
  <si>
    <t>班级:电气22021 材化22101 电气22022 电信22071 电信22072 能科22331 能科22332</t>
  </si>
  <si>
    <t>7000135.02</t>
  </si>
  <si>
    <t>班级:日语22281 工商22300 能动22011 能动22012 英语22081 英语22082 英语22083 储能22411</t>
  </si>
  <si>
    <t>7000135.03</t>
  </si>
  <si>
    <t>班级:计算机22051 电气22029 电气2202A 电气2202C 电气2202D 计算机22052 应化22291 应化22292</t>
  </si>
  <si>
    <t>7000135.04</t>
  </si>
  <si>
    <t>姜燕萍</t>
  </si>
  <si>
    <t>7000135.05</t>
  </si>
  <si>
    <t>7000135.06</t>
  </si>
  <si>
    <t>7000135.07</t>
  </si>
  <si>
    <t>7000135.08</t>
  </si>
  <si>
    <t>7000135.09</t>
  </si>
  <si>
    <t>7000135.10</t>
  </si>
  <si>
    <t>7000135.11</t>
  </si>
  <si>
    <t>7000135.12</t>
  </si>
  <si>
    <t>7000135.13</t>
  </si>
  <si>
    <t>7000135.14</t>
  </si>
  <si>
    <t>7000135.15</t>
  </si>
  <si>
    <t>7000135.16</t>
  </si>
  <si>
    <t>7000135.17</t>
  </si>
  <si>
    <t>7000135.18</t>
  </si>
  <si>
    <t>7000135.19</t>
  </si>
  <si>
    <t>7000135.20</t>
  </si>
  <si>
    <t>7000135.21</t>
  </si>
  <si>
    <t>7000135.22</t>
  </si>
  <si>
    <t>班级:电气菁英2202J1 电气22027 电气22028 环境22091 机电22311 能服22401 能动菁英2201J1 自动化菁英2203J1</t>
  </si>
  <si>
    <t>7000135.23</t>
  </si>
  <si>
    <t>班级:电气22023 电气22024 电气22025 电气22026 信计22121 信计22122 材器22421</t>
  </si>
  <si>
    <t>7000135.24</t>
  </si>
  <si>
    <t>7000135.25</t>
  </si>
  <si>
    <t>7000135.26</t>
  </si>
  <si>
    <t>7000135.27</t>
  </si>
  <si>
    <t>7000135.28</t>
  </si>
  <si>
    <t>7000135.29</t>
  </si>
  <si>
    <t>7000135.30</t>
  </si>
  <si>
    <t>7000135.31</t>
  </si>
  <si>
    <t>7000135.32</t>
  </si>
  <si>
    <t>7000135.33</t>
  </si>
  <si>
    <t>7000135.34</t>
  </si>
  <si>
    <t>7000135.35</t>
  </si>
  <si>
    <t>7000135.36</t>
  </si>
  <si>
    <t>班级:工商22061 工商22062 光信22261 光信22262 经济22271 信管22131 信管22132</t>
  </si>
  <si>
    <t>7000135.37</t>
  </si>
  <si>
    <t>班级:电气（合办）2202W1 电气（合办）2202W2 电气（合办）2202W3 电气（合办）2202W4 核工22351 集成22391 能动2201G 软件22221</t>
  </si>
  <si>
    <t>7000135.38</t>
  </si>
  <si>
    <t>班级:国贸22181 计算机22053 能网22381 物流22211 应物22231 应物22232</t>
  </si>
  <si>
    <t>7000135.39</t>
  </si>
  <si>
    <t>彭玲群</t>
  </si>
  <si>
    <t>7000135.40</t>
  </si>
  <si>
    <t>7000135.41</t>
  </si>
  <si>
    <t>7000135.42</t>
  </si>
  <si>
    <t>7000135.43</t>
  </si>
  <si>
    <t>7000135.44</t>
  </si>
  <si>
    <t>7000135.45</t>
  </si>
  <si>
    <t>7000135.46</t>
  </si>
  <si>
    <t>7000135.47</t>
  </si>
  <si>
    <t>7000135.48</t>
  </si>
  <si>
    <t>韩琳</t>
  </si>
  <si>
    <t>7000135.49</t>
  </si>
  <si>
    <t>7000135.50</t>
  </si>
  <si>
    <t>7000135.51</t>
  </si>
  <si>
    <t>7000135.52</t>
  </si>
  <si>
    <t>7000135.53</t>
  </si>
  <si>
    <t>7000135.54</t>
  </si>
  <si>
    <t>7000135.55</t>
  </si>
  <si>
    <t>7000135.57</t>
  </si>
  <si>
    <t>7000135.58</t>
  </si>
  <si>
    <t>7000135.59</t>
  </si>
  <si>
    <t>7000135.60</t>
  </si>
  <si>
    <t>班级:化工22042 测控22151 测控22152 电气菁英2202J2 化工22041 能动菁英2201J2 信安22251 信安22252 自动化菁英2203J2</t>
  </si>
  <si>
    <t>7000135.61</t>
  </si>
  <si>
    <t>班级:电科22141 工管22201 工管22202 数科22371 通信22111 通信22112 网络22321</t>
  </si>
  <si>
    <t>7000135.62</t>
  </si>
  <si>
    <t>班级:智科22361 核控22341 机械22171 机械22172 自动化22031 自动化22032 自动化22033</t>
  </si>
  <si>
    <t>7000135.63</t>
  </si>
  <si>
    <t>7000135.64</t>
  </si>
  <si>
    <t>7000135.65</t>
  </si>
  <si>
    <t>7000135.66</t>
  </si>
  <si>
    <t>7000135.67</t>
  </si>
  <si>
    <t>7000135.68</t>
  </si>
  <si>
    <t>7000135.69</t>
  </si>
  <si>
    <t>7000135.70</t>
  </si>
  <si>
    <t>7000135.71</t>
  </si>
  <si>
    <t>7000135.72</t>
  </si>
  <si>
    <t>7000135.73</t>
  </si>
  <si>
    <t>7000135.74</t>
  </si>
  <si>
    <t>7000135.75</t>
  </si>
  <si>
    <t>7000135.76</t>
  </si>
  <si>
    <t>7000135.77</t>
  </si>
  <si>
    <t>7000135.78</t>
  </si>
  <si>
    <t>7000135.79</t>
  </si>
  <si>
    <t>7000135.80</t>
  </si>
  <si>
    <t>7000136</t>
  </si>
  <si>
    <t>7000136.01</t>
  </si>
  <si>
    <t>体育1(武术全英文)</t>
  </si>
  <si>
    <t>7000137</t>
  </si>
  <si>
    <t>7000137.01</t>
  </si>
  <si>
    <t>体育1(健身瑜伽全英文)</t>
  </si>
  <si>
    <t>图书馆</t>
  </si>
  <si>
    <t>8100004</t>
  </si>
  <si>
    <t>8100004.02</t>
  </si>
  <si>
    <t>科技信息检索</t>
  </si>
  <si>
    <t>黄蕾</t>
  </si>
  <si>
    <t>应物21,软件21,工商21,信安21,计算机（电企）21,能动19,计算机21,电信20,能动21,光信21,信计21,材化20</t>
  </si>
  <si>
    <t>8100004.03</t>
  </si>
  <si>
    <t>魏可</t>
  </si>
  <si>
    <t>英语21,机械21,能服21,信安21,电科21,能动21,能动20,化工21,经济21,软件21,电信21,计算机21,信计21,能动（中本贯通）21</t>
  </si>
  <si>
    <t>8100004.04</t>
  </si>
  <si>
    <t>杨青青</t>
  </si>
  <si>
    <t>能动（卓越）21,英语21,信安19,信安21,计算机（电企）21,工管21,核工21,应物21,化工21,软件21,工商21,计算机21,数科21,信计21,应化21</t>
  </si>
  <si>
    <t>创新创业工程训练中心</t>
  </si>
  <si>
    <t>8200011</t>
  </si>
  <si>
    <t>8200011.01</t>
  </si>
  <si>
    <t>工程实训</t>
  </si>
  <si>
    <t>7-11</t>
  </si>
  <si>
    <t>班级:通信21111 通信21112 电信21071 光信21261 光信21262 电科21141 电科21142 集成21391 电信2107Z卓越</t>
  </si>
  <si>
    <t>8200011.02</t>
  </si>
  <si>
    <t>冯巧波</t>
  </si>
  <si>
    <t>班级:能源服务工程21401 能源服务工程21402;班级:能源服务工程21401 能源服务工程21402</t>
  </si>
  <si>
    <t>8200011.15</t>
  </si>
  <si>
    <t>8200011.24</t>
  </si>
  <si>
    <t>班级:环境21091 环境21092 材化21101 材化21102 材料21241 应化21291 应化21292;班级:环境21091 环境21092 材化21101 材化21102 材料21241 应化21291 应化21292</t>
  </si>
  <si>
    <t>8200011.31</t>
  </si>
  <si>
    <t>8200012</t>
  </si>
  <si>
    <t>8200012.01</t>
  </si>
  <si>
    <t>工程认知实训</t>
  </si>
  <si>
    <t>王晨晨</t>
  </si>
  <si>
    <t>班级:工商21061 工商21062 工管21201 工管21202 物流21211 信管21131 信管21132 国贸21181 经济21271 经济21272 高水平（体）21300 国贸21182</t>
  </si>
  <si>
    <t>物流21,经济21,工商21,工管21,信管21,国贸21,涉外（体）21</t>
  </si>
  <si>
    <t>8200012.04</t>
  </si>
  <si>
    <t>8200012.16</t>
  </si>
  <si>
    <t>班级:英语21081 英语21082 英语21083 日语21281</t>
  </si>
  <si>
    <t>英语21,日语21</t>
  </si>
  <si>
    <t>8200013</t>
  </si>
  <si>
    <t>8200013.01</t>
  </si>
  <si>
    <t>机械制造基础实训</t>
  </si>
  <si>
    <t>8200015</t>
  </si>
  <si>
    <t>8200015.01</t>
  </si>
  <si>
    <t>工程认知实训(英)</t>
  </si>
  <si>
    <t>武装部</t>
  </si>
  <si>
    <t>8300018</t>
  </si>
  <si>
    <t>8300018.01</t>
  </si>
  <si>
    <t>军事技能</t>
  </si>
  <si>
    <t>王春海</t>
  </si>
  <si>
    <t>班级:电科22141 电信22071 电信22072 光信22261 光信22262 集成22391 通信22111 通信22112</t>
  </si>
  <si>
    <t>8300018.02</t>
  </si>
  <si>
    <t>班级:工管22201 工管22202 工商22300 工商22061 工商22062 国贸22181 经济22271 能服22401 物流22211 信管22131 信管22132</t>
  </si>
  <si>
    <t>8300018.03</t>
  </si>
  <si>
    <t>8300018.04</t>
  </si>
  <si>
    <t>班级:电气（合办）2202W1 电气（合办）2202W2 电气（合办）2202W3 电气（合办）2202W4 能网22381</t>
  </si>
  <si>
    <t>8300018.05</t>
  </si>
  <si>
    <t>班级:材化22101 化工22042 化工22041 环境22091 应化22291 应化22292 材器22421</t>
  </si>
  <si>
    <t>8300018.06</t>
  </si>
  <si>
    <t>班级:信计22121 信计22122 应物22231 应物22232</t>
  </si>
  <si>
    <t>8300018.09</t>
  </si>
  <si>
    <t>班级:核工22351 机电22311 机械22171 机械22172 能动菁英2201J1 能动菁英2201J2 能动2201G 能动22011 能动22012 能科22331 能科22332 储能22411</t>
  </si>
  <si>
    <t>8300018.11</t>
  </si>
  <si>
    <t>班级:电气22021 电气菁英2202J1 电气菁英2202J2 电气22022 电气22023 电气22024 电气22025 电气22026 电气22027 电气22028 电气22029 电气2202A 电气2202C 电气2202D</t>
  </si>
  <si>
    <t>8300018.18</t>
  </si>
  <si>
    <t>班级:计算机22051 计算机22052 计算机22053 软件22221 数科22371 网络22321 信安22251 信安22252</t>
  </si>
  <si>
    <t>8300018.26</t>
  </si>
  <si>
    <t>班级:智科22361 测控22151 测控22152 核控22341 自动化菁英2203J1 自动化菁英2203J2 自动化22031 自动化22032 自动化22033</t>
  </si>
  <si>
    <t>8300019</t>
  </si>
  <si>
    <t>8300019.01</t>
  </si>
  <si>
    <t>军事理论</t>
  </si>
  <si>
    <t>8300019.02</t>
  </si>
  <si>
    <t>8300019.03</t>
  </si>
  <si>
    <t>8300019.04</t>
  </si>
  <si>
    <t>8300019.05</t>
  </si>
  <si>
    <t>8300019.08</t>
  </si>
  <si>
    <t>8300019.13</t>
  </si>
  <si>
    <t>8300019.14</t>
  </si>
  <si>
    <t>8300019.43</t>
  </si>
  <si>
    <t>8300019.52</t>
  </si>
  <si>
    <t>已开课</t>
  </si>
  <si>
    <r>
      <t>[1-15]</t>
    </r>
    <r>
      <rPr>
        <sz val="10"/>
        <rFont val="宋体"/>
        <family val="2"/>
        <charset val="0"/>
      </rPr>
      <t>单</t>
    </r>
  </si>
  <si>
    <t>前三周未开课，集中开课</t>
  </si>
</sst>
</file>

<file path=xl/styles.xml><?xml version="1.0" encoding="utf-8"?>
<styleSheet xmlns="http://schemas.openxmlformats.org/spreadsheetml/2006/main">
  <numFmts count="4">
    <numFmt numFmtId="176" formatCode="_(* #,##0_);_(* \(#,##0\);_(* &quot;-&quot;_);_(@_)"/>
    <numFmt numFmtId="177" formatCode="_(&quot;$&quot;* #,##0_);_(&quot;$&quot;* \(#,##0\);_(&quot;$&quot;* &quot;-&quot;_);_(@_)"/>
    <numFmt numFmtId="178" formatCode="_(* #,##0.00_);_(* \(#,##0.00\);_(* &quot;-&quot;??_);_(@_)"/>
    <numFmt numFmtId="179" formatCode="_(&quot;$&quot;* #,##0.00_);_(&quot;$&quot;* \(#,##0.00\);_(&quot;$&quot;* &quot;-&quot;??_);_(@_)"/>
  </numFmts>
  <fonts count="24">
    <font>
      <sz val="10"/>
      <name val="Arial"/>
      <family val="2"/>
      <charset val="0"/>
    </font>
    <font>
      <sz val="10"/>
      <name val="宋体"/>
      <charset val="134"/>
    </font>
    <font>
      <b/>
      <sz val="11"/>
      <color theme="1"/>
      <name val="宋体"/>
      <charset val="134"/>
      <scheme val="minor"/>
    </font>
    <font>
      <sz val="9.75"/>
      <color rgb="FF000000"/>
      <name val="Verdana"/>
      <family val="2"/>
      <charset val="0"/>
    </font>
    <font>
      <sz val="11"/>
      <color theme="1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theme="0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0"/>
      <name val="宋体"/>
      <family val="2"/>
      <charset val="0"/>
    </font>
  </fonts>
  <fills count="3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0" fillId="0" borderId="0" applyFont="0" applyFill="0" applyBorder="0" applyAlignment="0" applyProtection="0"/>
    <xf numFmtId="0" fontId="4" fillId="4" borderId="0" applyNumberFormat="0" applyBorder="0" applyAlignment="0" applyProtection="0">
      <alignment vertical="center"/>
    </xf>
    <xf numFmtId="0" fontId="5" fillId="5" borderId="2" applyNumberFormat="0" applyAlignment="0" applyProtection="0">
      <alignment vertical="center"/>
    </xf>
    <xf numFmtId="178" fontId="0" fillId="0" borderId="0" applyFont="0" applyFill="0" applyBorder="0" applyAlignment="0" applyProtection="0"/>
    <xf numFmtId="177" fontId="0" fillId="0" borderId="0" applyFont="0" applyFill="0" applyBorder="0" applyAlignment="0" applyProtection="0"/>
    <xf numFmtId="0" fontId="4" fillId="6" borderId="0" applyNumberFormat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179" fontId="0" fillId="0" borderId="0" applyFont="0" applyFill="0" applyBorder="0" applyAlignment="0" applyProtection="0"/>
    <xf numFmtId="0" fontId="7" fillId="8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/>
    <xf numFmtId="0" fontId="9" fillId="0" borderId="0" applyNumberFormat="0" applyFill="0" applyBorder="0" applyAlignment="0" applyProtection="0">
      <alignment vertical="center"/>
    </xf>
    <xf numFmtId="0" fontId="10" fillId="9" borderId="3" applyNumberFormat="0" applyFont="0" applyAlignment="0" applyProtection="0">
      <alignment vertical="center"/>
    </xf>
    <xf numFmtId="0" fontId="7" fillId="10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17" fillId="13" borderId="6" applyNumberFormat="0" applyAlignment="0" applyProtection="0">
      <alignment vertical="center"/>
    </xf>
    <xf numFmtId="0" fontId="18" fillId="13" borderId="2" applyNumberFormat="0" applyAlignment="0" applyProtection="0">
      <alignment vertical="center"/>
    </xf>
    <xf numFmtId="0" fontId="19" fillId="14" borderId="7" applyNumberFormat="0" applyAlignment="0" applyProtection="0">
      <alignment vertical="center"/>
    </xf>
    <xf numFmtId="0" fontId="4" fillId="1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" fillId="0" borderId="9" applyNumberFormat="0" applyFill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4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</cellStyleXfs>
  <cellXfs count="12">
    <xf numFmtId="0" fontId="0" fillId="0" borderId="0" xfId="0"/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/>
    <xf numFmtId="0" fontId="0" fillId="3" borderId="0" xfId="0" applyFill="1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1" xfId="0" applyFont="1" applyFill="1" applyBorder="1" applyAlignment="1">
      <alignment horizontal="center" vertical="center" shrinkToFit="1"/>
    </xf>
    <xf numFmtId="0" fontId="0" fillId="2" borderId="0" xfId="0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3" fillId="0" borderId="0" xfId="0" applyFo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C0C0C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U3580"/>
  <sheetViews>
    <sheetView tabSelected="1" zoomScaleSheetLayoutView="60" topLeftCell="A263" workbookViewId="0">
      <selection activeCell="I3474" sqref="I3474"/>
    </sheetView>
  </sheetViews>
  <sheetFormatPr defaultColWidth="9.14285714285714" defaultRowHeight="12.75"/>
  <cols>
    <col min="1" max="1" width="19.4285714285714" customWidth="1"/>
    <col min="2" max="2" width="9" customWidth="1"/>
    <col min="3" max="3" width="12" customWidth="1"/>
    <col min="4" max="4" width="18" customWidth="1"/>
    <col min="8" max="8" width="3.14285714285714" customWidth="1"/>
    <col min="9" max="9" width="14.5714285714286" customWidth="1"/>
    <col min="17" max="17" width="39.1428571428571" customWidth="1"/>
  </cols>
  <sheetData>
    <row r="1" spans="1:21">
      <c r="A1" s="9" t="s">
        <v>0</v>
      </c>
      <c r="B1" s="10" t="s">
        <v>1</v>
      </c>
      <c r="C1" s="10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9" t="s">
        <v>11</v>
      </c>
      <c r="M1" s="9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</row>
    <row r="2" hidden="1" spans="1:21">
      <c r="A2" t="s">
        <v>21</v>
      </c>
      <c r="B2" t="s">
        <v>22</v>
      </c>
      <c r="C2" t="s">
        <v>23</v>
      </c>
      <c r="D2" t="s">
        <v>24</v>
      </c>
      <c r="E2">
        <v>2</v>
      </c>
      <c r="F2">
        <v>32</v>
      </c>
      <c r="G2" t="s">
        <v>25</v>
      </c>
      <c r="H2" t="s">
        <v>25</v>
      </c>
      <c r="I2" t="s">
        <v>26</v>
      </c>
      <c r="J2" t="s">
        <v>27</v>
      </c>
      <c r="K2" t="s">
        <v>28</v>
      </c>
      <c r="L2" t="s">
        <v>29</v>
      </c>
      <c r="M2" t="s">
        <v>30</v>
      </c>
      <c r="N2" t="s">
        <v>31</v>
      </c>
      <c r="O2" t="s">
        <v>32</v>
      </c>
      <c r="P2">
        <v>55</v>
      </c>
      <c r="Q2" t="s">
        <v>33</v>
      </c>
      <c r="R2" t="s">
        <v>34</v>
      </c>
      <c r="S2" t="s">
        <v>35</v>
      </c>
      <c r="T2" t="s">
        <v>36</v>
      </c>
      <c r="U2" t="s">
        <v>37</v>
      </c>
    </row>
    <row r="3" hidden="1" spans="1:21">
      <c r="A3" t="s">
        <v>21</v>
      </c>
      <c r="B3" t="s">
        <v>22</v>
      </c>
      <c r="C3" t="s">
        <v>23</v>
      </c>
      <c r="D3" t="s">
        <v>24</v>
      </c>
      <c r="E3">
        <v>2</v>
      </c>
      <c r="F3">
        <v>32</v>
      </c>
      <c r="G3" t="s">
        <v>25</v>
      </c>
      <c r="H3" t="s">
        <v>25</v>
      </c>
      <c r="I3" t="s">
        <v>26</v>
      </c>
      <c r="J3" t="s">
        <v>27</v>
      </c>
      <c r="K3" t="s">
        <v>28</v>
      </c>
      <c r="L3" t="s">
        <v>29</v>
      </c>
      <c r="M3" t="s">
        <v>38</v>
      </c>
      <c r="N3" t="s">
        <v>31</v>
      </c>
      <c r="O3" t="s">
        <v>32</v>
      </c>
      <c r="P3">
        <v>55</v>
      </c>
      <c r="Q3" t="s">
        <v>33</v>
      </c>
      <c r="R3" t="s">
        <v>34</v>
      </c>
      <c r="S3" t="s">
        <v>35</v>
      </c>
      <c r="T3" t="s">
        <v>36</v>
      </c>
      <c r="U3" t="s">
        <v>37</v>
      </c>
    </row>
    <row r="4" hidden="1" spans="1:21">
      <c r="A4" t="s">
        <v>21</v>
      </c>
      <c r="B4" t="s">
        <v>39</v>
      </c>
      <c r="C4" t="s">
        <v>40</v>
      </c>
      <c r="D4" t="s">
        <v>41</v>
      </c>
      <c r="E4">
        <v>1</v>
      </c>
      <c r="F4">
        <v>16</v>
      </c>
      <c r="G4" t="s">
        <v>25</v>
      </c>
      <c r="H4" t="s">
        <v>25</v>
      </c>
      <c r="I4" t="s">
        <v>42</v>
      </c>
      <c r="J4" t="s">
        <v>27</v>
      </c>
      <c r="K4" t="s">
        <v>43</v>
      </c>
      <c r="L4" t="s">
        <v>44</v>
      </c>
      <c r="M4" t="s">
        <v>30</v>
      </c>
      <c r="N4" t="s">
        <v>45</v>
      </c>
      <c r="O4" t="s">
        <v>46</v>
      </c>
      <c r="P4">
        <v>30</v>
      </c>
      <c r="Q4" t="s">
        <v>47</v>
      </c>
      <c r="R4" t="s">
        <v>34</v>
      </c>
      <c r="S4" t="s">
        <v>35</v>
      </c>
      <c r="T4" t="s">
        <v>48</v>
      </c>
      <c r="U4" t="s">
        <v>37</v>
      </c>
    </row>
    <row r="5" hidden="1" spans="1:21">
      <c r="A5" t="s">
        <v>21</v>
      </c>
      <c r="B5" t="s">
        <v>39</v>
      </c>
      <c r="C5" t="s">
        <v>40</v>
      </c>
      <c r="D5" t="s">
        <v>41</v>
      </c>
      <c r="E5">
        <v>1</v>
      </c>
      <c r="F5">
        <v>16</v>
      </c>
      <c r="G5" t="s">
        <v>25</v>
      </c>
      <c r="H5" t="s">
        <v>25</v>
      </c>
      <c r="I5" t="s">
        <v>42</v>
      </c>
      <c r="J5" t="s">
        <v>27</v>
      </c>
      <c r="K5" t="s">
        <v>43</v>
      </c>
      <c r="L5" t="s">
        <v>44</v>
      </c>
      <c r="M5" t="s">
        <v>30</v>
      </c>
      <c r="N5" t="s">
        <v>49</v>
      </c>
      <c r="O5" t="s">
        <v>50</v>
      </c>
      <c r="P5">
        <v>30</v>
      </c>
      <c r="Q5" t="s">
        <v>47</v>
      </c>
      <c r="R5" t="s">
        <v>34</v>
      </c>
      <c r="S5" t="s">
        <v>35</v>
      </c>
      <c r="T5" t="s">
        <v>48</v>
      </c>
      <c r="U5" t="s">
        <v>37</v>
      </c>
    </row>
    <row r="6" hidden="1" spans="1:21">
      <c r="A6" t="s">
        <v>21</v>
      </c>
      <c r="B6" t="s">
        <v>51</v>
      </c>
      <c r="C6" t="s">
        <v>52</v>
      </c>
      <c r="D6" t="s">
        <v>53</v>
      </c>
      <c r="E6">
        <v>2</v>
      </c>
      <c r="F6">
        <v>32</v>
      </c>
      <c r="G6" t="s">
        <v>25</v>
      </c>
      <c r="H6" t="s">
        <v>25</v>
      </c>
      <c r="I6" t="s">
        <v>54</v>
      </c>
      <c r="J6" t="s">
        <v>55</v>
      </c>
      <c r="K6" t="s">
        <v>56</v>
      </c>
      <c r="L6" t="s">
        <v>57</v>
      </c>
      <c r="M6" t="s">
        <v>58</v>
      </c>
      <c r="N6" t="s">
        <v>59</v>
      </c>
      <c r="O6" t="s">
        <v>60</v>
      </c>
      <c r="P6">
        <v>71</v>
      </c>
      <c r="Q6" t="s">
        <v>61</v>
      </c>
      <c r="R6" t="s">
        <v>34</v>
      </c>
      <c r="S6" t="s">
        <v>62</v>
      </c>
      <c r="T6" t="s">
        <v>63</v>
      </c>
      <c r="U6" t="s">
        <v>37</v>
      </c>
    </row>
    <row r="7" hidden="1" spans="1:21">
      <c r="A7" t="s">
        <v>21</v>
      </c>
      <c r="B7" t="s">
        <v>64</v>
      </c>
      <c r="C7" t="s">
        <v>65</v>
      </c>
      <c r="D7" t="s">
        <v>66</v>
      </c>
      <c r="E7">
        <v>4</v>
      </c>
      <c r="F7">
        <v>64</v>
      </c>
      <c r="G7" t="s">
        <v>25</v>
      </c>
      <c r="H7" t="s">
        <v>25</v>
      </c>
      <c r="I7" t="s">
        <v>67</v>
      </c>
      <c r="J7" t="s">
        <v>55</v>
      </c>
      <c r="K7" t="s">
        <v>68</v>
      </c>
      <c r="L7" t="s">
        <v>69</v>
      </c>
      <c r="M7" t="s">
        <v>30</v>
      </c>
      <c r="N7" t="s">
        <v>70</v>
      </c>
      <c r="O7" t="s">
        <v>71</v>
      </c>
      <c r="P7">
        <v>0</v>
      </c>
      <c r="Q7" t="s">
        <v>72</v>
      </c>
      <c r="R7" t="s">
        <v>34</v>
      </c>
      <c r="S7" t="s">
        <v>62</v>
      </c>
      <c r="T7" t="s">
        <v>73</v>
      </c>
      <c r="U7" t="s">
        <v>37</v>
      </c>
    </row>
    <row r="8" hidden="1" spans="1:21">
      <c r="A8" t="s">
        <v>21</v>
      </c>
      <c r="B8" t="s">
        <v>64</v>
      </c>
      <c r="C8" t="s">
        <v>65</v>
      </c>
      <c r="D8" t="s">
        <v>66</v>
      </c>
      <c r="E8">
        <v>4</v>
      </c>
      <c r="F8">
        <v>64</v>
      </c>
      <c r="G8" t="s">
        <v>25</v>
      </c>
      <c r="H8" t="s">
        <v>25</v>
      </c>
      <c r="I8" t="s">
        <v>67</v>
      </c>
      <c r="J8" t="s">
        <v>55</v>
      </c>
      <c r="K8" t="s">
        <v>68</v>
      </c>
      <c r="L8" t="s">
        <v>69</v>
      </c>
      <c r="M8" t="s">
        <v>38</v>
      </c>
      <c r="N8" t="s">
        <v>49</v>
      </c>
      <c r="O8" t="s">
        <v>71</v>
      </c>
      <c r="P8">
        <v>0</v>
      </c>
      <c r="Q8" t="s">
        <v>72</v>
      </c>
      <c r="R8" t="s">
        <v>34</v>
      </c>
      <c r="S8" t="s">
        <v>62</v>
      </c>
      <c r="T8" t="s">
        <v>73</v>
      </c>
      <c r="U8" t="s">
        <v>37</v>
      </c>
    </row>
    <row r="9" hidden="1" spans="1:21">
      <c r="A9" t="s">
        <v>21</v>
      </c>
      <c r="B9" t="s">
        <v>64</v>
      </c>
      <c r="C9" t="s">
        <v>74</v>
      </c>
      <c r="D9" t="s">
        <v>66</v>
      </c>
      <c r="E9">
        <v>4</v>
      </c>
      <c r="F9">
        <v>64</v>
      </c>
      <c r="G9" t="s">
        <v>25</v>
      </c>
      <c r="H9" t="s">
        <v>25</v>
      </c>
      <c r="I9" t="s">
        <v>75</v>
      </c>
      <c r="J9" t="s">
        <v>55</v>
      </c>
      <c r="K9" t="s">
        <v>76</v>
      </c>
      <c r="L9" t="s">
        <v>77</v>
      </c>
      <c r="M9" t="s">
        <v>30</v>
      </c>
      <c r="N9" t="s">
        <v>59</v>
      </c>
      <c r="O9" t="s">
        <v>71</v>
      </c>
      <c r="P9">
        <v>0</v>
      </c>
      <c r="Q9" t="s">
        <v>78</v>
      </c>
      <c r="R9" t="s">
        <v>34</v>
      </c>
      <c r="S9" t="s">
        <v>62</v>
      </c>
      <c r="T9" t="s">
        <v>73</v>
      </c>
      <c r="U9" t="s">
        <v>37</v>
      </c>
    </row>
    <row r="10" hidden="1" spans="1:21">
      <c r="A10" t="s">
        <v>21</v>
      </c>
      <c r="B10" t="s">
        <v>64</v>
      </c>
      <c r="C10" t="s">
        <v>74</v>
      </c>
      <c r="D10" t="s">
        <v>66</v>
      </c>
      <c r="E10">
        <v>4</v>
      </c>
      <c r="F10">
        <v>64</v>
      </c>
      <c r="G10" t="s">
        <v>25</v>
      </c>
      <c r="H10" t="s">
        <v>25</v>
      </c>
      <c r="I10" t="s">
        <v>75</v>
      </c>
      <c r="J10" t="s">
        <v>55</v>
      </c>
      <c r="K10" t="s">
        <v>76</v>
      </c>
      <c r="L10" t="s">
        <v>77</v>
      </c>
      <c r="M10" t="s">
        <v>58</v>
      </c>
      <c r="N10" t="s">
        <v>79</v>
      </c>
      <c r="O10" t="s">
        <v>71</v>
      </c>
      <c r="P10">
        <v>0</v>
      </c>
      <c r="Q10" t="s">
        <v>78</v>
      </c>
      <c r="R10" t="s">
        <v>34</v>
      </c>
      <c r="S10" t="s">
        <v>62</v>
      </c>
      <c r="T10" t="s">
        <v>73</v>
      </c>
      <c r="U10" t="s">
        <v>37</v>
      </c>
    </row>
    <row r="11" hidden="1" spans="1:21">
      <c r="A11" t="s">
        <v>21</v>
      </c>
      <c r="B11" t="s">
        <v>64</v>
      </c>
      <c r="C11" t="s">
        <v>80</v>
      </c>
      <c r="D11" t="s">
        <v>66</v>
      </c>
      <c r="E11">
        <v>4</v>
      </c>
      <c r="F11">
        <v>64</v>
      </c>
      <c r="G11" t="s">
        <v>25</v>
      </c>
      <c r="H11" t="s">
        <v>25</v>
      </c>
      <c r="I11" t="s">
        <v>75</v>
      </c>
      <c r="J11" t="s">
        <v>55</v>
      </c>
      <c r="K11" t="s">
        <v>81</v>
      </c>
      <c r="L11" t="s">
        <v>82</v>
      </c>
      <c r="M11" t="s">
        <v>83</v>
      </c>
      <c r="N11" t="s">
        <v>59</v>
      </c>
      <c r="O11" t="s">
        <v>71</v>
      </c>
      <c r="P11">
        <v>0</v>
      </c>
      <c r="Q11" t="s">
        <v>84</v>
      </c>
      <c r="R11" t="s">
        <v>34</v>
      </c>
      <c r="S11" t="s">
        <v>62</v>
      </c>
      <c r="T11" t="s">
        <v>73</v>
      </c>
      <c r="U11" t="s">
        <v>37</v>
      </c>
    </row>
    <row r="12" hidden="1" spans="1:21">
      <c r="A12" t="s">
        <v>21</v>
      </c>
      <c r="B12" t="s">
        <v>64</v>
      </c>
      <c r="C12" t="s">
        <v>80</v>
      </c>
      <c r="D12" t="s">
        <v>66</v>
      </c>
      <c r="E12">
        <v>4</v>
      </c>
      <c r="F12">
        <v>64</v>
      </c>
      <c r="G12" t="s">
        <v>25</v>
      </c>
      <c r="H12" t="s">
        <v>25</v>
      </c>
      <c r="I12" t="s">
        <v>75</v>
      </c>
      <c r="J12" t="s">
        <v>55</v>
      </c>
      <c r="K12" t="s">
        <v>81</v>
      </c>
      <c r="L12" t="s">
        <v>82</v>
      </c>
      <c r="M12" t="s">
        <v>58</v>
      </c>
      <c r="N12" t="s">
        <v>59</v>
      </c>
      <c r="O12" t="s">
        <v>71</v>
      </c>
      <c r="P12">
        <v>0</v>
      </c>
      <c r="Q12" t="s">
        <v>84</v>
      </c>
      <c r="R12" t="s">
        <v>34</v>
      </c>
      <c r="S12" t="s">
        <v>62</v>
      </c>
      <c r="T12" t="s">
        <v>73</v>
      </c>
      <c r="U12" t="s">
        <v>37</v>
      </c>
    </row>
    <row r="13" hidden="1" spans="1:21">
      <c r="A13" t="s">
        <v>21</v>
      </c>
      <c r="B13" t="s">
        <v>64</v>
      </c>
      <c r="C13" t="s">
        <v>85</v>
      </c>
      <c r="D13" t="s">
        <v>66</v>
      </c>
      <c r="E13">
        <v>4</v>
      </c>
      <c r="F13">
        <v>64</v>
      </c>
      <c r="G13" t="s">
        <v>25</v>
      </c>
      <c r="H13" t="s">
        <v>25</v>
      </c>
      <c r="I13" t="s">
        <v>75</v>
      </c>
      <c r="J13" t="s">
        <v>55</v>
      </c>
      <c r="K13" t="s">
        <v>86</v>
      </c>
      <c r="L13" t="s">
        <v>69</v>
      </c>
      <c r="M13" t="s">
        <v>38</v>
      </c>
      <c r="N13" t="s">
        <v>79</v>
      </c>
      <c r="O13" t="s">
        <v>71</v>
      </c>
      <c r="P13">
        <v>0</v>
      </c>
      <c r="Q13" t="s">
        <v>87</v>
      </c>
      <c r="R13" t="s">
        <v>34</v>
      </c>
      <c r="S13" t="s">
        <v>62</v>
      </c>
      <c r="T13" t="s">
        <v>73</v>
      </c>
      <c r="U13" t="s">
        <v>37</v>
      </c>
    </row>
    <row r="14" hidden="1" spans="1:21">
      <c r="A14" t="s">
        <v>21</v>
      </c>
      <c r="B14" t="s">
        <v>64</v>
      </c>
      <c r="C14" t="s">
        <v>85</v>
      </c>
      <c r="D14" t="s">
        <v>66</v>
      </c>
      <c r="E14">
        <v>4</v>
      </c>
      <c r="F14">
        <v>64</v>
      </c>
      <c r="G14" t="s">
        <v>25</v>
      </c>
      <c r="H14" t="s">
        <v>25</v>
      </c>
      <c r="I14" t="s">
        <v>75</v>
      </c>
      <c r="J14" t="s">
        <v>55</v>
      </c>
      <c r="K14" t="s">
        <v>86</v>
      </c>
      <c r="L14" t="s">
        <v>69</v>
      </c>
      <c r="M14" t="s">
        <v>58</v>
      </c>
      <c r="N14" t="s">
        <v>79</v>
      </c>
      <c r="O14" t="s">
        <v>71</v>
      </c>
      <c r="P14">
        <v>0</v>
      </c>
      <c r="Q14" t="s">
        <v>87</v>
      </c>
      <c r="R14" t="s">
        <v>34</v>
      </c>
      <c r="S14" t="s">
        <v>62</v>
      </c>
      <c r="T14" t="s">
        <v>73</v>
      </c>
      <c r="U14" t="s">
        <v>37</v>
      </c>
    </row>
    <row r="15" hidden="1" spans="1:21">
      <c r="A15" t="s">
        <v>21</v>
      </c>
      <c r="B15" t="s">
        <v>88</v>
      </c>
      <c r="C15" t="s">
        <v>89</v>
      </c>
      <c r="D15" t="s">
        <v>90</v>
      </c>
      <c r="E15">
        <v>3</v>
      </c>
      <c r="F15">
        <v>48</v>
      </c>
      <c r="G15" t="s">
        <v>25</v>
      </c>
      <c r="H15" t="s">
        <v>25</v>
      </c>
      <c r="I15" t="s">
        <v>67</v>
      </c>
      <c r="J15" t="s">
        <v>55</v>
      </c>
      <c r="K15" t="s">
        <v>68</v>
      </c>
      <c r="L15" t="s">
        <v>82</v>
      </c>
      <c r="M15" t="s">
        <v>38</v>
      </c>
      <c r="N15" t="s">
        <v>91</v>
      </c>
      <c r="O15" t="s">
        <v>60</v>
      </c>
      <c r="P15">
        <v>34</v>
      </c>
      <c r="Q15" t="s">
        <v>92</v>
      </c>
      <c r="R15" t="s">
        <v>34</v>
      </c>
      <c r="S15" t="s">
        <v>62</v>
      </c>
      <c r="T15" t="s">
        <v>93</v>
      </c>
      <c r="U15" t="s">
        <v>37</v>
      </c>
    </row>
    <row r="16" hidden="1" spans="1:21">
      <c r="A16" t="s">
        <v>21</v>
      </c>
      <c r="B16" t="s">
        <v>94</v>
      </c>
      <c r="C16" t="s">
        <v>95</v>
      </c>
      <c r="D16" t="s">
        <v>96</v>
      </c>
      <c r="E16">
        <v>2</v>
      </c>
      <c r="F16">
        <v>32</v>
      </c>
      <c r="G16" t="s">
        <v>25</v>
      </c>
      <c r="H16" t="s">
        <v>97</v>
      </c>
      <c r="I16" t="s">
        <v>67</v>
      </c>
      <c r="J16" t="s">
        <v>55</v>
      </c>
      <c r="K16" t="s">
        <v>81</v>
      </c>
      <c r="L16" t="s">
        <v>98</v>
      </c>
      <c r="M16" t="s">
        <v>30</v>
      </c>
      <c r="N16" t="s">
        <v>59</v>
      </c>
      <c r="O16" t="s">
        <v>99</v>
      </c>
      <c r="P16">
        <v>58</v>
      </c>
      <c r="Q16" t="s">
        <v>100</v>
      </c>
      <c r="R16" t="s">
        <v>34</v>
      </c>
      <c r="S16" t="s">
        <v>62</v>
      </c>
      <c r="T16" t="s">
        <v>101</v>
      </c>
      <c r="U16" t="s">
        <v>37</v>
      </c>
    </row>
    <row r="17" hidden="1" spans="1:21">
      <c r="A17" t="s">
        <v>21</v>
      </c>
      <c r="B17" t="s">
        <v>94</v>
      </c>
      <c r="C17" t="s">
        <v>95</v>
      </c>
      <c r="D17" t="s">
        <v>96</v>
      </c>
      <c r="E17">
        <v>2</v>
      </c>
      <c r="F17">
        <v>32</v>
      </c>
      <c r="G17" t="s">
        <v>25</v>
      </c>
      <c r="H17" t="s">
        <v>97</v>
      </c>
      <c r="I17" t="s">
        <v>67</v>
      </c>
      <c r="J17" t="s">
        <v>55</v>
      </c>
      <c r="K17" t="s">
        <v>81</v>
      </c>
      <c r="L17" t="s">
        <v>98</v>
      </c>
      <c r="M17" t="s">
        <v>58</v>
      </c>
      <c r="N17" t="s">
        <v>70</v>
      </c>
      <c r="O17" t="s">
        <v>99</v>
      </c>
      <c r="P17">
        <v>58</v>
      </c>
      <c r="Q17" t="s">
        <v>100</v>
      </c>
      <c r="R17" t="s">
        <v>34</v>
      </c>
      <c r="S17" t="s">
        <v>62</v>
      </c>
      <c r="T17" t="s">
        <v>101</v>
      </c>
      <c r="U17" t="s">
        <v>37</v>
      </c>
    </row>
    <row r="18" hidden="1" spans="1:21">
      <c r="A18" t="s">
        <v>21</v>
      </c>
      <c r="B18" t="s">
        <v>102</v>
      </c>
      <c r="C18" t="s">
        <v>103</v>
      </c>
      <c r="D18" t="s">
        <v>104</v>
      </c>
      <c r="E18">
        <v>4</v>
      </c>
      <c r="F18">
        <v>64</v>
      </c>
      <c r="G18" t="s">
        <v>25</v>
      </c>
      <c r="H18" t="s">
        <v>25</v>
      </c>
      <c r="I18" t="s">
        <v>54</v>
      </c>
      <c r="J18" t="s">
        <v>55</v>
      </c>
      <c r="K18" t="s">
        <v>105</v>
      </c>
      <c r="L18" t="s">
        <v>77</v>
      </c>
      <c r="M18" t="s">
        <v>58</v>
      </c>
      <c r="N18" t="s">
        <v>59</v>
      </c>
      <c r="O18" t="s">
        <v>71</v>
      </c>
      <c r="P18">
        <v>0</v>
      </c>
      <c r="Q18" t="s">
        <v>106</v>
      </c>
      <c r="R18" t="s">
        <v>34</v>
      </c>
      <c r="S18" t="s">
        <v>62</v>
      </c>
      <c r="T18" t="s">
        <v>73</v>
      </c>
      <c r="U18" t="s">
        <v>37</v>
      </c>
    </row>
    <row r="19" hidden="1" spans="1:21">
      <c r="A19" t="s">
        <v>21</v>
      </c>
      <c r="B19" t="s">
        <v>102</v>
      </c>
      <c r="C19" t="s">
        <v>103</v>
      </c>
      <c r="D19" t="s">
        <v>104</v>
      </c>
      <c r="E19">
        <v>4</v>
      </c>
      <c r="F19">
        <v>64</v>
      </c>
      <c r="G19" t="s">
        <v>25</v>
      </c>
      <c r="H19" t="s">
        <v>25</v>
      </c>
      <c r="I19" t="s">
        <v>54</v>
      </c>
      <c r="J19" t="s">
        <v>55</v>
      </c>
      <c r="K19" t="s">
        <v>105</v>
      </c>
      <c r="L19" t="s">
        <v>77</v>
      </c>
      <c r="M19" t="s">
        <v>30</v>
      </c>
      <c r="N19" t="s">
        <v>70</v>
      </c>
      <c r="O19" t="s">
        <v>71</v>
      </c>
      <c r="P19">
        <v>0</v>
      </c>
      <c r="Q19" t="s">
        <v>106</v>
      </c>
      <c r="R19" t="s">
        <v>34</v>
      </c>
      <c r="S19" t="s">
        <v>62</v>
      </c>
      <c r="T19" t="s">
        <v>73</v>
      </c>
      <c r="U19" t="s">
        <v>37</v>
      </c>
    </row>
    <row r="20" hidden="1" spans="1:21">
      <c r="A20" t="s">
        <v>21</v>
      </c>
      <c r="B20" t="s">
        <v>102</v>
      </c>
      <c r="C20" t="s">
        <v>107</v>
      </c>
      <c r="D20" t="s">
        <v>104</v>
      </c>
      <c r="E20">
        <v>4</v>
      </c>
      <c r="F20">
        <v>64</v>
      </c>
      <c r="G20" t="s">
        <v>25</v>
      </c>
      <c r="H20" t="s">
        <v>25</v>
      </c>
      <c r="I20" t="s">
        <v>54</v>
      </c>
      <c r="J20" t="s">
        <v>55</v>
      </c>
      <c r="K20" t="s">
        <v>105</v>
      </c>
      <c r="L20" t="s">
        <v>77</v>
      </c>
      <c r="M20" t="s">
        <v>30</v>
      </c>
      <c r="N20" t="s">
        <v>79</v>
      </c>
      <c r="O20" t="s">
        <v>71</v>
      </c>
      <c r="P20">
        <v>0</v>
      </c>
      <c r="Q20" t="s">
        <v>108</v>
      </c>
      <c r="R20" t="s">
        <v>34</v>
      </c>
      <c r="S20" t="s">
        <v>62</v>
      </c>
      <c r="T20" t="s">
        <v>73</v>
      </c>
      <c r="U20" t="s">
        <v>37</v>
      </c>
    </row>
    <row r="21" hidden="1" spans="1:21">
      <c r="A21" t="s">
        <v>21</v>
      </c>
      <c r="B21" t="s">
        <v>102</v>
      </c>
      <c r="C21" t="s">
        <v>107</v>
      </c>
      <c r="D21" t="s">
        <v>104</v>
      </c>
      <c r="E21">
        <v>4</v>
      </c>
      <c r="F21">
        <v>64</v>
      </c>
      <c r="G21" t="s">
        <v>25</v>
      </c>
      <c r="H21" t="s">
        <v>25</v>
      </c>
      <c r="I21" t="s">
        <v>54</v>
      </c>
      <c r="J21" t="s">
        <v>55</v>
      </c>
      <c r="K21" t="s">
        <v>105</v>
      </c>
      <c r="L21" t="s">
        <v>77</v>
      </c>
      <c r="M21" t="s">
        <v>58</v>
      </c>
      <c r="N21" t="s">
        <v>70</v>
      </c>
      <c r="O21" t="s">
        <v>71</v>
      </c>
      <c r="P21">
        <v>0</v>
      </c>
      <c r="Q21" t="s">
        <v>108</v>
      </c>
      <c r="R21" t="s">
        <v>34</v>
      </c>
      <c r="S21" t="s">
        <v>62</v>
      </c>
      <c r="T21" t="s">
        <v>73</v>
      </c>
      <c r="U21" t="s">
        <v>37</v>
      </c>
    </row>
    <row r="22" hidden="1" spans="1:21">
      <c r="A22" t="s">
        <v>21</v>
      </c>
      <c r="B22" t="s">
        <v>109</v>
      </c>
      <c r="C22" t="s">
        <v>110</v>
      </c>
      <c r="D22" t="s">
        <v>111</v>
      </c>
      <c r="E22">
        <v>1</v>
      </c>
      <c r="F22">
        <v>16</v>
      </c>
      <c r="G22" t="s">
        <v>25</v>
      </c>
      <c r="H22" t="s">
        <v>25</v>
      </c>
      <c r="I22" t="s">
        <v>42</v>
      </c>
      <c r="J22" t="s">
        <v>112</v>
      </c>
      <c r="K22" t="s">
        <v>113</v>
      </c>
      <c r="L22" t="s">
        <v>114</v>
      </c>
      <c r="M22" t="s">
        <v>30</v>
      </c>
      <c r="N22" t="s">
        <v>49</v>
      </c>
      <c r="O22" t="s">
        <v>115</v>
      </c>
      <c r="P22">
        <v>60</v>
      </c>
      <c r="Q22" t="s">
        <v>47</v>
      </c>
      <c r="R22" t="s">
        <v>34</v>
      </c>
      <c r="S22" t="s">
        <v>62</v>
      </c>
      <c r="T22" t="s">
        <v>116</v>
      </c>
      <c r="U22" t="s">
        <v>37</v>
      </c>
    </row>
    <row r="23" hidden="1" spans="1:21">
      <c r="A23" t="s">
        <v>21</v>
      </c>
      <c r="B23" t="s">
        <v>117</v>
      </c>
      <c r="C23" t="s">
        <v>118</v>
      </c>
      <c r="D23" t="s">
        <v>119</v>
      </c>
      <c r="E23">
        <v>3</v>
      </c>
      <c r="F23">
        <v>48</v>
      </c>
      <c r="G23" t="s">
        <v>97</v>
      </c>
      <c r="H23" t="s">
        <v>25</v>
      </c>
      <c r="I23" t="s">
        <v>120</v>
      </c>
      <c r="J23" t="s">
        <v>55</v>
      </c>
      <c r="K23" t="s">
        <v>81</v>
      </c>
      <c r="L23" t="s">
        <v>82</v>
      </c>
      <c r="M23" t="s">
        <v>58</v>
      </c>
      <c r="N23" t="s">
        <v>79</v>
      </c>
      <c r="O23" t="s">
        <v>121</v>
      </c>
      <c r="P23">
        <v>0</v>
      </c>
      <c r="Q23" t="s">
        <v>122</v>
      </c>
      <c r="R23" t="s">
        <v>34</v>
      </c>
      <c r="S23" t="s">
        <v>62</v>
      </c>
      <c r="T23" t="s">
        <v>73</v>
      </c>
      <c r="U23" t="s">
        <v>37</v>
      </c>
    </row>
    <row r="24" hidden="1" spans="1:21">
      <c r="A24" t="s">
        <v>21</v>
      </c>
      <c r="B24" t="s">
        <v>117</v>
      </c>
      <c r="C24" t="s">
        <v>118</v>
      </c>
      <c r="D24" t="s">
        <v>119</v>
      </c>
      <c r="E24">
        <v>3</v>
      </c>
      <c r="F24">
        <v>48</v>
      </c>
      <c r="G24" t="s">
        <v>97</v>
      </c>
      <c r="H24" t="s">
        <v>25</v>
      </c>
      <c r="I24" t="s">
        <v>120</v>
      </c>
      <c r="J24" t="s">
        <v>55</v>
      </c>
      <c r="K24" t="s">
        <v>81</v>
      </c>
      <c r="L24" t="s">
        <v>98</v>
      </c>
      <c r="M24" t="s">
        <v>30</v>
      </c>
      <c r="N24" t="s">
        <v>79</v>
      </c>
      <c r="O24" t="s">
        <v>121</v>
      </c>
      <c r="P24">
        <v>0</v>
      </c>
      <c r="Q24" t="s">
        <v>122</v>
      </c>
      <c r="R24" t="s">
        <v>34</v>
      </c>
      <c r="S24" t="s">
        <v>62</v>
      </c>
      <c r="T24" t="s">
        <v>73</v>
      </c>
      <c r="U24" t="s">
        <v>37</v>
      </c>
    </row>
    <row r="25" hidden="1" spans="1:21">
      <c r="A25" t="s">
        <v>21</v>
      </c>
      <c r="B25" t="s">
        <v>117</v>
      </c>
      <c r="C25" t="s">
        <v>123</v>
      </c>
      <c r="D25" t="s">
        <v>119</v>
      </c>
      <c r="E25">
        <v>3</v>
      </c>
      <c r="F25">
        <v>48</v>
      </c>
      <c r="G25" t="s">
        <v>97</v>
      </c>
      <c r="H25" t="s">
        <v>25</v>
      </c>
      <c r="I25" t="s">
        <v>67</v>
      </c>
      <c r="J25" t="s">
        <v>55</v>
      </c>
      <c r="K25" t="s">
        <v>76</v>
      </c>
      <c r="L25" t="s">
        <v>124</v>
      </c>
      <c r="M25" t="s">
        <v>30</v>
      </c>
      <c r="N25" t="s">
        <v>70</v>
      </c>
      <c r="O25" t="s">
        <v>121</v>
      </c>
      <c r="P25">
        <v>0</v>
      </c>
      <c r="Q25" t="s">
        <v>125</v>
      </c>
      <c r="R25" t="s">
        <v>34</v>
      </c>
      <c r="S25" t="s">
        <v>62</v>
      </c>
      <c r="T25" t="s">
        <v>73</v>
      </c>
      <c r="U25" t="s">
        <v>37</v>
      </c>
    </row>
    <row r="26" hidden="1" spans="1:21">
      <c r="A26" t="s">
        <v>21</v>
      </c>
      <c r="B26" t="s">
        <v>117</v>
      </c>
      <c r="C26" t="s">
        <v>123</v>
      </c>
      <c r="D26" t="s">
        <v>119</v>
      </c>
      <c r="E26">
        <v>3</v>
      </c>
      <c r="F26">
        <v>48</v>
      </c>
      <c r="G26" t="s">
        <v>97</v>
      </c>
      <c r="H26" t="s">
        <v>25</v>
      </c>
      <c r="I26" t="s">
        <v>67</v>
      </c>
      <c r="J26" t="s">
        <v>55</v>
      </c>
      <c r="K26" t="s">
        <v>76</v>
      </c>
      <c r="L26" t="s">
        <v>77</v>
      </c>
      <c r="M26" t="s">
        <v>58</v>
      </c>
      <c r="N26" t="s">
        <v>49</v>
      </c>
      <c r="O26" t="s">
        <v>121</v>
      </c>
      <c r="P26">
        <v>0</v>
      </c>
      <c r="Q26" t="s">
        <v>125</v>
      </c>
      <c r="R26" t="s">
        <v>34</v>
      </c>
      <c r="S26" t="s">
        <v>62</v>
      </c>
      <c r="T26" t="s">
        <v>73</v>
      </c>
      <c r="U26" t="s">
        <v>37</v>
      </c>
    </row>
    <row r="27" hidden="1" spans="1:21">
      <c r="A27" t="s">
        <v>21</v>
      </c>
      <c r="B27" t="s">
        <v>117</v>
      </c>
      <c r="C27" t="s">
        <v>126</v>
      </c>
      <c r="D27" t="s">
        <v>119</v>
      </c>
      <c r="E27">
        <v>3</v>
      </c>
      <c r="F27">
        <v>48</v>
      </c>
      <c r="G27" t="s">
        <v>97</v>
      </c>
      <c r="H27" t="s">
        <v>25</v>
      </c>
      <c r="I27" t="s">
        <v>67</v>
      </c>
      <c r="J27" t="s">
        <v>55</v>
      </c>
      <c r="K27" t="s">
        <v>86</v>
      </c>
      <c r="L27" t="s">
        <v>98</v>
      </c>
      <c r="M27" t="s">
        <v>38</v>
      </c>
      <c r="N27" t="s">
        <v>59</v>
      </c>
      <c r="O27" t="s">
        <v>121</v>
      </c>
      <c r="P27">
        <v>0</v>
      </c>
      <c r="Q27" t="s">
        <v>127</v>
      </c>
      <c r="R27" t="s">
        <v>34</v>
      </c>
      <c r="S27" t="s">
        <v>62</v>
      </c>
      <c r="T27" t="s">
        <v>73</v>
      </c>
      <c r="U27" t="s">
        <v>37</v>
      </c>
    </row>
    <row r="28" hidden="1" spans="1:21">
      <c r="A28" t="s">
        <v>21</v>
      </c>
      <c r="B28" t="s">
        <v>117</v>
      </c>
      <c r="C28" t="s">
        <v>126</v>
      </c>
      <c r="D28" t="s">
        <v>119</v>
      </c>
      <c r="E28">
        <v>3</v>
      </c>
      <c r="F28">
        <v>48</v>
      </c>
      <c r="G28" t="s">
        <v>97</v>
      </c>
      <c r="H28" t="s">
        <v>25</v>
      </c>
      <c r="I28" t="s">
        <v>67</v>
      </c>
      <c r="J28" t="s">
        <v>55</v>
      </c>
      <c r="K28" t="s">
        <v>86</v>
      </c>
      <c r="L28" t="s">
        <v>69</v>
      </c>
      <c r="M28" t="s">
        <v>58</v>
      </c>
      <c r="N28" t="s">
        <v>70</v>
      </c>
      <c r="O28" t="s">
        <v>121</v>
      </c>
      <c r="P28">
        <v>0</v>
      </c>
      <c r="Q28" t="s">
        <v>127</v>
      </c>
      <c r="R28" t="s">
        <v>34</v>
      </c>
      <c r="S28" t="s">
        <v>62</v>
      </c>
      <c r="T28" t="s">
        <v>73</v>
      </c>
      <c r="U28" t="s">
        <v>37</v>
      </c>
    </row>
    <row r="29" hidden="1" spans="1:21">
      <c r="A29" t="s">
        <v>21</v>
      </c>
      <c r="B29" t="s">
        <v>117</v>
      </c>
      <c r="C29" t="s">
        <v>128</v>
      </c>
      <c r="D29" t="s">
        <v>119</v>
      </c>
      <c r="E29">
        <v>3</v>
      </c>
      <c r="F29">
        <v>48</v>
      </c>
      <c r="G29" t="s">
        <v>97</v>
      </c>
      <c r="H29" t="s">
        <v>25</v>
      </c>
      <c r="I29" t="s">
        <v>67</v>
      </c>
      <c r="J29" t="s">
        <v>55</v>
      </c>
      <c r="K29" t="s">
        <v>76</v>
      </c>
      <c r="L29" t="s">
        <v>129</v>
      </c>
      <c r="M29" t="s">
        <v>30</v>
      </c>
      <c r="N29" t="s">
        <v>79</v>
      </c>
      <c r="O29" t="s">
        <v>121</v>
      </c>
      <c r="P29">
        <v>0</v>
      </c>
      <c r="Q29" t="s">
        <v>130</v>
      </c>
      <c r="R29" t="s">
        <v>34</v>
      </c>
      <c r="S29" t="s">
        <v>62</v>
      </c>
      <c r="T29" t="s">
        <v>73</v>
      </c>
      <c r="U29" t="s">
        <v>37</v>
      </c>
    </row>
    <row r="30" hidden="1" spans="1:21">
      <c r="A30" t="s">
        <v>21</v>
      </c>
      <c r="B30" t="s">
        <v>117</v>
      </c>
      <c r="C30" t="s">
        <v>128</v>
      </c>
      <c r="D30" t="s">
        <v>119</v>
      </c>
      <c r="E30">
        <v>3</v>
      </c>
      <c r="F30">
        <v>48</v>
      </c>
      <c r="G30" t="s">
        <v>97</v>
      </c>
      <c r="H30" t="s">
        <v>25</v>
      </c>
      <c r="I30" t="s">
        <v>67</v>
      </c>
      <c r="J30" t="s">
        <v>55</v>
      </c>
      <c r="K30" t="s">
        <v>76</v>
      </c>
      <c r="L30" t="s">
        <v>82</v>
      </c>
      <c r="M30" t="s">
        <v>58</v>
      </c>
      <c r="N30" t="s">
        <v>70</v>
      </c>
      <c r="O30" t="s">
        <v>121</v>
      </c>
      <c r="P30">
        <v>0</v>
      </c>
      <c r="Q30" t="s">
        <v>130</v>
      </c>
      <c r="R30" t="s">
        <v>34</v>
      </c>
      <c r="S30" t="s">
        <v>62</v>
      </c>
      <c r="T30" t="s">
        <v>73</v>
      </c>
      <c r="U30" t="s">
        <v>37</v>
      </c>
    </row>
    <row r="31" hidden="1" spans="1:21">
      <c r="A31" t="s">
        <v>21</v>
      </c>
      <c r="B31" t="s">
        <v>117</v>
      </c>
      <c r="C31" t="s">
        <v>131</v>
      </c>
      <c r="D31" t="s">
        <v>119</v>
      </c>
      <c r="E31">
        <v>3</v>
      </c>
      <c r="F31">
        <v>48</v>
      </c>
      <c r="G31" t="s">
        <v>97</v>
      </c>
      <c r="H31" t="s">
        <v>25</v>
      </c>
      <c r="I31" t="s">
        <v>67</v>
      </c>
      <c r="J31" t="s">
        <v>55</v>
      </c>
      <c r="K31" t="s">
        <v>86</v>
      </c>
      <c r="L31" t="s">
        <v>69</v>
      </c>
      <c r="M31" t="s">
        <v>58</v>
      </c>
      <c r="N31" t="s">
        <v>59</v>
      </c>
      <c r="O31" t="s">
        <v>121</v>
      </c>
      <c r="P31">
        <v>0</v>
      </c>
      <c r="Q31" t="s">
        <v>132</v>
      </c>
      <c r="R31" t="s">
        <v>34</v>
      </c>
      <c r="S31" t="s">
        <v>62</v>
      </c>
      <c r="T31" t="s">
        <v>73</v>
      </c>
      <c r="U31" t="s">
        <v>37</v>
      </c>
    </row>
    <row r="32" hidden="1" spans="1:21">
      <c r="A32" t="s">
        <v>21</v>
      </c>
      <c r="B32" t="s">
        <v>117</v>
      </c>
      <c r="C32" t="s">
        <v>131</v>
      </c>
      <c r="D32" t="s">
        <v>119</v>
      </c>
      <c r="E32">
        <v>3</v>
      </c>
      <c r="F32">
        <v>48</v>
      </c>
      <c r="G32" t="s">
        <v>97</v>
      </c>
      <c r="H32" t="s">
        <v>25</v>
      </c>
      <c r="I32" t="s">
        <v>67</v>
      </c>
      <c r="J32" t="s">
        <v>55</v>
      </c>
      <c r="K32" t="s">
        <v>86</v>
      </c>
      <c r="L32" t="s">
        <v>124</v>
      </c>
      <c r="M32" t="s">
        <v>133</v>
      </c>
      <c r="N32" t="s">
        <v>49</v>
      </c>
      <c r="O32" t="s">
        <v>121</v>
      </c>
      <c r="P32">
        <v>0</v>
      </c>
      <c r="Q32" t="s">
        <v>132</v>
      </c>
      <c r="R32" t="s">
        <v>34</v>
      </c>
      <c r="S32" t="s">
        <v>62</v>
      </c>
      <c r="T32" t="s">
        <v>73</v>
      </c>
      <c r="U32" t="s">
        <v>37</v>
      </c>
    </row>
    <row r="33" hidden="1" spans="1:21">
      <c r="A33" t="s">
        <v>21</v>
      </c>
      <c r="B33" t="s">
        <v>134</v>
      </c>
      <c r="C33" t="s">
        <v>135</v>
      </c>
      <c r="D33" t="s">
        <v>136</v>
      </c>
      <c r="E33">
        <v>2</v>
      </c>
      <c r="F33">
        <v>32</v>
      </c>
      <c r="G33" t="s">
        <v>25</v>
      </c>
      <c r="H33" t="s">
        <v>25</v>
      </c>
      <c r="I33" t="s">
        <v>42</v>
      </c>
      <c r="J33" t="s">
        <v>27</v>
      </c>
      <c r="K33" t="s">
        <v>137</v>
      </c>
      <c r="L33" t="s">
        <v>138</v>
      </c>
      <c r="M33" t="s">
        <v>58</v>
      </c>
      <c r="N33" t="s">
        <v>49</v>
      </c>
      <c r="O33" t="s">
        <v>139</v>
      </c>
      <c r="P33">
        <v>30</v>
      </c>
      <c r="Q33" t="s">
        <v>47</v>
      </c>
      <c r="R33" t="s">
        <v>34</v>
      </c>
      <c r="S33" t="s">
        <v>62</v>
      </c>
      <c r="T33" t="s">
        <v>140</v>
      </c>
      <c r="U33" t="s">
        <v>37</v>
      </c>
    </row>
    <row r="34" hidden="1" spans="1:21">
      <c r="A34" t="s">
        <v>21</v>
      </c>
      <c r="B34" t="s">
        <v>134</v>
      </c>
      <c r="C34" t="s">
        <v>135</v>
      </c>
      <c r="D34" t="s">
        <v>136</v>
      </c>
      <c r="E34">
        <v>2</v>
      </c>
      <c r="F34">
        <v>32</v>
      </c>
      <c r="G34" t="s">
        <v>25</v>
      </c>
      <c r="H34" t="s">
        <v>25</v>
      </c>
      <c r="I34" t="s">
        <v>42</v>
      </c>
      <c r="J34" t="s">
        <v>27</v>
      </c>
      <c r="K34" t="s">
        <v>137</v>
      </c>
      <c r="L34" t="s">
        <v>138</v>
      </c>
      <c r="M34" t="s">
        <v>58</v>
      </c>
      <c r="N34" t="s">
        <v>45</v>
      </c>
      <c r="O34" t="s">
        <v>141</v>
      </c>
      <c r="P34">
        <v>30</v>
      </c>
      <c r="Q34" t="s">
        <v>47</v>
      </c>
      <c r="R34" t="s">
        <v>34</v>
      </c>
      <c r="S34" t="s">
        <v>62</v>
      </c>
      <c r="T34" t="s">
        <v>140</v>
      </c>
      <c r="U34" t="s">
        <v>37</v>
      </c>
    </row>
    <row r="35" hidden="1" spans="1:21">
      <c r="A35" t="s">
        <v>21</v>
      </c>
      <c r="B35" t="s">
        <v>142</v>
      </c>
      <c r="C35" t="s">
        <v>143</v>
      </c>
      <c r="D35" t="s">
        <v>144</v>
      </c>
      <c r="E35">
        <v>2</v>
      </c>
      <c r="F35">
        <v>32</v>
      </c>
      <c r="G35" t="s">
        <v>25</v>
      </c>
      <c r="H35" t="s">
        <v>25</v>
      </c>
      <c r="I35" t="s">
        <v>145</v>
      </c>
      <c r="J35" t="s">
        <v>55</v>
      </c>
      <c r="K35" t="s">
        <v>105</v>
      </c>
      <c r="L35" t="s">
        <v>77</v>
      </c>
      <c r="M35" t="s">
        <v>38</v>
      </c>
      <c r="N35" t="s">
        <v>70</v>
      </c>
      <c r="O35" t="s">
        <v>71</v>
      </c>
      <c r="P35">
        <v>0</v>
      </c>
      <c r="Q35" t="s">
        <v>146</v>
      </c>
      <c r="R35" t="s">
        <v>34</v>
      </c>
      <c r="S35" t="s">
        <v>62</v>
      </c>
      <c r="T35" t="s">
        <v>73</v>
      </c>
      <c r="U35" t="s">
        <v>37</v>
      </c>
    </row>
    <row r="36" hidden="1" spans="1:21">
      <c r="A36" t="s">
        <v>21</v>
      </c>
      <c r="B36" t="s">
        <v>142</v>
      </c>
      <c r="C36" t="s">
        <v>147</v>
      </c>
      <c r="D36" t="s">
        <v>144</v>
      </c>
      <c r="E36">
        <v>2</v>
      </c>
      <c r="F36">
        <v>32</v>
      </c>
      <c r="G36" t="s">
        <v>25</v>
      </c>
      <c r="H36" t="s">
        <v>25</v>
      </c>
      <c r="I36" t="s">
        <v>145</v>
      </c>
      <c r="J36" t="s">
        <v>55</v>
      </c>
      <c r="K36" t="s">
        <v>105</v>
      </c>
      <c r="L36" t="s">
        <v>77</v>
      </c>
      <c r="M36" t="s">
        <v>38</v>
      </c>
      <c r="N36" t="s">
        <v>79</v>
      </c>
      <c r="O36" t="s">
        <v>71</v>
      </c>
      <c r="P36">
        <v>0</v>
      </c>
      <c r="Q36" t="s">
        <v>148</v>
      </c>
      <c r="R36" t="s">
        <v>34</v>
      </c>
      <c r="S36" t="s">
        <v>62</v>
      </c>
      <c r="T36" t="s">
        <v>73</v>
      </c>
      <c r="U36" t="s">
        <v>37</v>
      </c>
    </row>
    <row r="37" hidden="1" spans="1:21">
      <c r="A37" t="s">
        <v>21</v>
      </c>
      <c r="B37" t="s">
        <v>149</v>
      </c>
      <c r="C37" t="s">
        <v>150</v>
      </c>
      <c r="D37" t="s">
        <v>151</v>
      </c>
      <c r="E37">
        <v>3</v>
      </c>
      <c r="F37">
        <v>48</v>
      </c>
      <c r="G37" t="s">
        <v>25</v>
      </c>
      <c r="H37" t="s">
        <v>152</v>
      </c>
      <c r="I37" t="s">
        <v>153</v>
      </c>
      <c r="J37" t="s">
        <v>55</v>
      </c>
      <c r="K37" t="s">
        <v>154</v>
      </c>
      <c r="L37" t="s">
        <v>155</v>
      </c>
      <c r="M37" t="s">
        <v>133</v>
      </c>
      <c r="N37" t="s">
        <v>91</v>
      </c>
      <c r="O37" t="s">
        <v>60</v>
      </c>
      <c r="P37">
        <v>17</v>
      </c>
      <c r="Q37" t="s">
        <v>156</v>
      </c>
      <c r="R37" t="s">
        <v>34</v>
      </c>
      <c r="S37" t="s">
        <v>62</v>
      </c>
      <c r="T37" t="s">
        <v>157</v>
      </c>
      <c r="U37" t="s">
        <v>37</v>
      </c>
    </row>
    <row r="38" hidden="1" spans="1:21">
      <c r="A38" t="s">
        <v>21</v>
      </c>
      <c r="B38" t="s">
        <v>158</v>
      </c>
      <c r="C38" t="s">
        <v>159</v>
      </c>
      <c r="D38" t="s">
        <v>160</v>
      </c>
      <c r="E38">
        <v>2</v>
      </c>
      <c r="F38">
        <v>32</v>
      </c>
      <c r="G38" t="s">
        <v>25</v>
      </c>
      <c r="H38" t="s">
        <v>25</v>
      </c>
      <c r="I38" t="s">
        <v>153</v>
      </c>
      <c r="J38" t="s">
        <v>55</v>
      </c>
      <c r="K38" t="s">
        <v>161</v>
      </c>
      <c r="L38" t="s">
        <v>155</v>
      </c>
      <c r="M38" t="s">
        <v>38</v>
      </c>
      <c r="N38" t="s">
        <v>79</v>
      </c>
      <c r="O38" t="s">
        <v>60</v>
      </c>
      <c r="P38">
        <v>17</v>
      </c>
      <c r="Q38" t="s">
        <v>156</v>
      </c>
      <c r="R38" t="s">
        <v>34</v>
      </c>
      <c r="S38" t="s">
        <v>62</v>
      </c>
      <c r="T38" t="s">
        <v>157</v>
      </c>
      <c r="U38" t="s">
        <v>37</v>
      </c>
    </row>
    <row r="39" hidden="1" spans="1:21">
      <c r="A39" t="s">
        <v>21</v>
      </c>
      <c r="B39" t="s">
        <v>162</v>
      </c>
      <c r="C39" t="s">
        <v>163</v>
      </c>
      <c r="D39" t="s">
        <v>164</v>
      </c>
      <c r="E39">
        <v>2</v>
      </c>
      <c r="F39">
        <v>32</v>
      </c>
      <c r="G39" t="s">
        <v>25</v>
      </c>
      <c r="H39" t="s">
        <v>25</v>
      </c>
      <c r="I39" t="s">
        <v>153</v>
      </c>
      <c r="J39" t="s">
        <v>55</v>
      </c>
      <c r="K39" t="s">
        <v>165</v>
      </c>
      <c r="L39" t="s">
        <v>155</v>
      </c>
      <c r="M39" t="s">
        <v>30</v>
      </c>
      <c r="N39" t="s">
        <v>79</v>
      </c>
      <c r="O39" t="s">
        <v>60</v>
      </c>
      <c r="P39">
        <v>17</v>
      </c>
      <c r="Q39" t="s">
        <v>156</v>
      </c>
      <c r="R39" t="s">
        <v>34</v>
      </c>
      <c r="S39" t="s">
        <v>62</v>
      </c>
      <c r="T39" t="s">
        <v>157</v>
      </c>
      <c r="U39" t="s">
        <v>37</v>
      </c>
    </row>
    <row r="40" hidden="1" spans="1:21">
      <c r="A40" t="s">
        <v>21</v>
      </c>
      <c r="B40" t="s">
        <v>166</v>
      </c>
      <c r="C40" t="s">
        <v>167</v>
      </c>
      <c r="D40" t="s">
        <v>168</v>
      </c>
      <c r="E40">
        <v>3</v>
      </c>
      <c r="F40">
        <v>48</v>
      </c>
      <c r="G40" t="s">
        <v>25</v>
      </c>
      <c r="H40" t="s">
        <v>152</v>
      </c>
      <c r="I40" t="s">
        <v>153</v>
      </c>
      <c r="J40" t="s">
        <v>55</v>
      </c>
      <c r="K40" t="s">
        <v>169</v>
      </c>
      <c r="L40" t="s">
        <v>155</v>
      </c>
      <c r="M40" t="s">
        <v>83</v>
      </c>
      <c r="N40" t="s">
        <v>91</v>
      </c>
      <c r="O40" t="s">
        <v>60</v>
      </c>
      <c r="P40">
        <v>17</v>
      </c>
      <c r="Q40" t="s">
        <v>156</v>
      </c>
      <c r="R40" t="s">
        <v>34</v>
      </c>
      <c r="S40" t="s">
        <v>62</v>
      </c>
      <c r="T40" t="s">
        <v>157</v>
      </c>
      <c r="U40" t="s">
        <v>37</v>
      </c>
    </row>
    <row r="41" hidden="1" spans="1:21">
      <c r="A41" t="s">
        <v>21</v>
      </c>
      <c r="B41" t="s">
        <v>170</v>
      </c>
      <c r="C41" t="s">
        <v>171</v>
      </c>
      <c r="D41" t="s">
        <v>172</v>
      </c>
      <c r="E41">
        <v>2</v>
      </c>
      <c r="F41">
        <v>32</v>
      </c>
      <c r="G41" t="s">
        <v>25</v>
      </c>
      <c r="H41" t="s">
        <v>25</v>
      </c>
      <c r="I41" t="s">
        <v>153</v>
      </c>
      <c r="J41" t="s">
        <v>55</v>
      </c>
      <c r="K41" t="s">
        <v>173</v>
      </c>
      <c r="L41" t="s">
        <v>174</v>
      </c>
      <c r="M41" t="s">
        <v>83</v>
      </c>
      <c r="N41" t="s">
        <v>70</v>
      </c>
      <c r="O41" t="s">
        <v>32</v>
      </c>
      <c r="P41">
        <v>18</v>
      </c>
      <c r="Q41" t="s">
        <v>175</v>
      </c>
      <c r="R41" t="s">
        <v>34</v>
      </c>
      <c r="S41" t="s">
        <v>62</v>
      </c>
      <c r="T41" t="s">
        <v>176</v>
      </c>
      <c r="U41" t="s">
        <v>37</v>
      </c>
    </row>
    <row r="42" hidden="1" spans="1:21">
      <c r="A42" t="s">
        <v>21</v>
      </c>
      <c r="B42" t="s">
        <v>170</v>
      </c>
      <c r="C42" t="s">
        <v>171</v>
      </c>
      <c r="D42" t="s">
        <v>172</v>
      </c>
      <c r="E42">
        <v>2</v>
      </c>
      <c r="F42">
        <v>32</v>
      </c>
      <c r="G42" t="s">
        <v>25</v>
      </c>
      <c r="H42" t="s">
        <v>25</v>
      </c>
      <c r="I42" t="s">
        <v>153</v>
      </c>
      <c r="J42" t="s">
        <v>55</v>
      </c>
      <c r="K42" t="s">
        <v>173</v>
      </c>
      <c r="L42" t="s">
        <v>174</v>
      </c>
      <c r="M42" t="s">
        <v>38</v>
      </c>
      <c r="N42" t="s">
        <v>31</v>
      </c>
      <c r="O42" t="s">
        <v>32</v>
      </c>
      <c r="P42">
        <v>18</v>
      </c>
      <c r="Q42" t="s">
        <v>175</v>
      </c>
      <c r="R42" t="s">
        <v>34</v>
      </c>
      <c r="S42" t="s">
        <v>62</v>
      </c>
      <c r="T42" t="s">
        <v>176</v>
      </c>
      <c r="U42" t="s">
        <v>37</v>
      </c>
    </row>
    <row r="43" hidden="1" spans="1:21">
      <c r="A43" t="s">
        <v>21</v>
      </c>
      <c r="B43" t="s">
        <v>177</v>
      </c>
      <c r="C43" t="s">
        <v>178</v>
      </c>
      <c r="D43" t="s">
        <v>179</v>
      </c>
      <c r="E43">
        <v>2</v>
      </c>
      <c r="F43">
        <v>32</v>
      </c>
      <c r="G43" t="s">
        <v>25</v>
      </c>
      <c r="H43" t="s">
        <v>25</v>
      </c>
      <c r="I43" t="s">
        <v>153</v>
      </c>
      <c r="J43" t="s">
        <v>55</v>
      </c>
      <c r="K43" t="s">
        <v>180</v>
      </c>
      <c r="L43" t="s">
        <v>174</v>
      </c>
      <c r="M43" t="s">
        <v>133</v>
      </c>
      <c r="N43" t="s">
        <v>59</v>
      </c>
      <c r="O43" t="s">
        <v>32</v>
      </c>
      <c r="P43">
        <v>18</v>
      </c>
      <c r="Q43" t="s">
        <v>175</v>
      </c>
      <c r="R43" t="s">
        <v>34</v>
      </c>
      <c r="S43" t="s">
        <v>62</v>
      </c>
      <c r="T43" t="s">
        <v>176</v>
      </c>
      <c r="U43" t="s">
        <v>37</v>
      </c>
    </row>
    <row r="44" hidden="1" spans="1:21">
      <c r="A44" t="s">
        <v>21</v>
      </c>
      <c r="B44" t="s">
        <v>177</v>
      </c>
      <c r="C44" t="s">
        <v>178</v>
      </c>
      <c r="D44" t="s">
        <v>179</v>
      </c>
      <c r="E44">
        <v>2</v>
      </c>
      <c r="F44">
        <v>32</v>
      </c>
      <c r="G44" t="s">
        <v>25</v>
      </c>
      <c r="H44" t="s">
        <v>25</v>
      </c>
      <c r="I44" t="s">
        <v>153</v>
      </c>
      <c r="J44" t="s">
        <v>55</v>
      </c>
      <c r="K44" t="s">
        <v>180</v>
      </c>
      <c r="L44" t="s">
        <v>174</v>
      </c>
      <c r="M44" t="s">
        <v>58</v>
      </c>
      <c r="N44" t="s">
        <v>59</v>
      </c>
      <c r="O44" t="s">
        <v>32</v>
      </c>
      <c r="P44">
        <v>18</v>
      </c>
      <c r="Q44" t="s">
        <v>175</v>
      </c>
      <c r="R44" t="s">
        <v>34</v>
      </c>
      <c r="S44" t="s">
        <v>62</v>
      </c>
      <c r="T44" t="s">
        <v>176</v>
      </c>
      <c r="U44" t="s">
        <v>37</v>
      </c>
    </row>
    <row r="45" hidden="1" spans="1:21">
      <c r="A45" t="s">
        <v>21</v>
      </c>
      <c r="B45" t="s">
        <v>181</v>
      </c>
      <c r="C45" t="s">
        <v>182</v>
      </c>
      <c r="D45" t="s">
        <v>183</v>
      </c>
      <c r="E45">
        <v>2</v>
      </c>
      <c r="F45">
        <v>32</v>
      </c>
      <c r="G45" t="s">
        <v>25</v>
      </c>
      <c r="H45" t="s">
        <v>25</v>
      </c>
      <c r="I45" t="s">
        <v>184</v>
      </c>
      <c r="J45" t="s">
        <v>27</v>
      </c>
      <c r="K45" t="s">
        <v>28</v>
      </c>
      <c r="L45" t="s">
        <v>174</v>
      </c>
      <c r="M45" t="s">
        <v>30</v>
      </c>
      <c r="N45" t="s">
        <v>79</v>
      </c>
      <c r="O45" t="s">
        <v>32</v>
      </c>
      <c r="P45">
        <v>18</v>
      </c>
      <c r="Q45" t="s">
        <v>175</v>
      </c>
      <c r="R45" t="s">
        <v>34</v>
      </c>
      <c r="S45" t="s">
        <v>62</v>
      </c>
      <c r="T45" t="s">
        <v>176</v>
      </c>
      <c r="U45" t="s">
        <v>37</v>
      </c>
    </row>
    <row r="46" hidden="1" spans="1:21">
      <c r="A46" t="s">
        <v>21</v>
      </c>
      <c r="B46" t="s">
        <v>181</v>
      </c>
      <c r="C46" t="s">
        <v>182</v>
      </c>
      <c r="D46" t="s">
        <v>183</v>
      </c>
      <c r="E46">
        <v>2</v>
      </c>
      <c r="F46">
        <v>32</v>
      </c>
      <c r="G46" t="s">
        <v>25</v>
      </c>
      <c r="H46" t="s">
        <v>25</v>
      </c>
      <c r="I46" t="s">
        <v>184</v>
      </c>
      <c r="J46" t="s">
        <v>27</v>
      </c>
      <c r="K46" t="s">
        <v>28</v>
      </c>
      <c r="L46" t="s">
        <v>174</v>
      </c>
      <c r="M46" t="s">
        <v>38</v>
      </c>
      <c r="N46" t="s">
        <v>79</v>
      </c>
      <c r="O46" t="s">
        <v>32</v>
      </c>
      <c r="P46">
        <v>18</v>
      </c>
      <c r="Q46" t="s">
        <v>175</v>
      </c>
      <c r="R46" t="s">
        <v>34</v>
      </c>
      <c r="S46" t="s">
        <v>62</v>
      </c>
      <c r="T46" t="s">
        <v>176</v>
      </c>
      <c r="U46" t="s">
        <v>37</v>
      </c>
    </row>
    <row r="47" hidden="1" spans="1:21">
      <c r="A47" t="s">
        <v>21</v>
      </c>
      <c r="B47" t="s">
        <v>185</v>
      </c>
      <c r="C47" t="s">
        <v>186</v>
      </c>
      <c r="D47" t="s">
        <v>187</v>
      </c>
      <c r="E47">
        <v>2</v>
      </c>
      <c r="F47">
        <v>40</v>
      </c>
      <c r="G47" t="s">
        <v>25</v>
      </c>
      <c r="H47" t="s">
        <v>25</v>
      </c>
      <c r="I47" t="s">
        <v>188</v>
      </c>
      <c r="J47" t="s">
        <v>27</v>
      </c>
      <c r="K47" t="s">
        <v>165</v>
      </c>
      <c r="L47" t="s">
        <v>189</v>
      </c>
      <c r="M47" t="s">
        <v>190</v>
      </c>
      <c r="N47" t="s">
        <v>191</v>
      </c>
      <c r="O47" t="s">
        <v>192</v>
      </c>
      <c r="P47">
        <v>17</v>
      </c>
      <c r="Q47" t="s">
        <v>156</v>
      </c>
      <c r="R47" t="s">
        <v>34</v>
      </c>
      <c r="S47" t="s">
        <v>62</v>
      </c>
      <c r="T47" t="s">
        <v>157</v>
      </c>
      <c r="U47" t="s">
        <v>37</v>
      </c>
    </row>
    <row r="48" hidden="1" spans="1:21">
      <c r="A48" t="s">
        <v>21</v>
      </c>
      <c r="B48" t="s">
        <v>193</v>
      </c>
      <c r="C48" t="s">
        <v>194</v>
      </c>
      <c r="D48" t="s">
        <v>195</v>
      </c>
      <c r="E48">
        <v>1.5</v>
      </c>
      <c r="F48">
        <v>30</v>
      </c>
      <c r="G48" t="s">
        <v>25</v>
      </c>
      <c r="H48" t="s">
        <v>25</v>
      </c>
      <c r="I48" t="s">
        <v>188</v>
      </c>
      <c r="J48" t="s">
        <v>27</v>
      </c>
      <c r="K48" t="s">
        <v>196</v>
      </c>
      <c r="L48" t="s">
        <v>197</v>
      </c>
      <c r="M48" t="s">
        <v>190</v>
      </c>
      <c r="N48" t="s">
        <v>191</v>
      </c>
      <c r="O48" t="s">
        <v>192</v>
      </c>
      <c r="P48">
        <v>8</v>
      </c>
      <c r="Q48" t="s">
        <v>198</v>
      </c>
      <c r="R48" t="s">
        <v>34</v>
      </c>
      <c r="S48" t="s">
        <v>62</v>
      </c>
      <c r="T48" t="s">
        <v>176</v>
      </c>
      <c r="U48" t="s">
        <v>37</v>
      </c>
    </row>
    <row r="49" hidden="1" spans="1:21">
      <c r="A49" t="s">
        <v>21</v>
      </c>
      <c r="B49" t="s">
        <v>193</v>
      </c>
      <c r="C49" t="s">
        <v>199</v>
      </c>
      <c r="D49" t="s">
        <v>195</v>
      </c>
      <c r="E49">
        <v>1.5</v>
      </c>
      <c r="F49">
        <v>30</v>
      </c>
      <c r="G49" t="s">
        <v>25</v>
      </c>
      <c r="H49" t="s">
        <v>25</v>
      </c>
      <c r="I49" t="s">
        <v>188</v>
      </c>
      <c r="J49" t="s">
        <v>27</v>
      </c>
      <c r="K49" t="s">
        <v>200</v>
      </c>
      <c r="L49" t="s">
        <v>197</v>
      </c>
      <c r="M49" t="s">
        <v>190</v>
      </c>
      <c r="N49" t="s">
        <v>191</v>
      </c>
      <c r="O49" t="s">
        <v>192</v>
      </c>
      <c r="P49">
        <v>10</v>
      </c>
      <c r="Q49" t="s">
        <v>201</v>
      </c>
      <c r="R49" t="s">
        <v>34</v>
      </c>
      <c r="S49" t="s">
        <v>62</v>
      </c>
      <c r="T49" t="s">
        <v>176</v>
      </c>
      <c r="U49" t="s">
        <v>37</v>
      </c>
    </row>
    <row r="50" hidden="1" spans="1:21">
      <c r="A50" t="s">
        <v>21</v>
      </c>
      <c r="B50" t="s">
        <v>202</v>
      </c>
      <c r="C50" t="s">
        <v>203</v>
      </c>
      <c r="D50" t="s">
        <v>204</v>
      </c>
      <c r="E50">
        <v>2</v>
      </c>
      <c r="F50">
        <v>40</v>
      </c>
      <c r="G50" t="s">
        <v>25</v>
      </c>
      <c r="H50" t="s">
        <v>25</v>
      </c>
      <c r="I50" t="s">
        <v>188</v>
      </c>
      <c r="J50" t="s">
        <v>27</v>
      </c>
      <c r="K50" t="s">
        <v>180</v>
      </c>
      <c r="L50" t="s">
        <v>197</v>
      </c>
      <c r="M50" t="s">
        <v>190</v>
      </c>
      <c r="N50" t="s">
        <v>205</v>
      </c>
      <c r="O50" t="s">
        <v>192</v>
      </c>
      <c r="P50">
        <v>10</v>
      </c>
      <c r="Q50" t="s">
        <v>201</v>
      </c>
      <c r="R50" t="s">
        <v>34</v>
      </c>
      <c r="S50" t="s">
        <v>62</v>
      </c>
      <c r="T50" t="s">
        <v>176</v>
      </c>
      <c r="U50" t="s">
        <v>37</v>
      </c>
    </row>
    <row r="51" hidden="1" spans="1:21">
      <c r="A51" t="s">
        <v>21</v>
      </c>
      <c r="B51" t="s">
        <v>202</v>
      </c>
      <c r="C51" t="s">
        <v>206</v>
      </c>
      <c r="D51" t="s">
        <v>204</v>
      </c>
      <c r="E51">
        <v>2</v>
      </c>
      <c r="F51">
        <v>40</v>
      </c>
      <c r="G51" t="s">
        <v>25</v>
      </c>
      <c r="H51" t="s">
        <v>25</v>
      </c>
      <c r="I51" t="s">
        <v>188</v>
      </c>
      <c r="J51" t="s">
        <v>27</v>
      </c>
      <c r="K51" t="s">
        <v>207</v>
      </c>
      <c r="L51" t="s">
        <v>197</v>
      </c>
      <c r="M51" t="s">
        <v>190</v>
      </c>
      <c r="N51" t="s">
        <v>205</v>
      </c>
      <c r="O51" t="s">
        <v>192</v>
      </c>
      <c r="P51">
        <v>8</v>
      </c>
      <c r="Q51" t="s">
        <v>198</v>
      </c>
      <c r="R51" t="s">
        <v>34</v>
      </c>
      <c r="S51" t="s">
        <v>62</v>
      </c>
      <c r="T51" t="s">
        <v>176</v>
      </c>
      <c r="U51" t="s">
        <v>37</v>
      </c>
    </row>
    <row r="52" hidden="1" spans="1:21">
      <c r="A52" t="s">
        <v>21</v>
      </c>
      <c r="B52" t="s">
        <v>208</v>
      </c>
      <c r="C52" t="s">
        <v>209</v>
      </c>
      <c r="D52" t="s">
        <v>210</v>
      </c>
      <c r="E52">
        <v>1</v>
      </c>
      <c r="F52">
        <v>20</v>
      </c>
      <c r="G52" t="s">
        <v>25</v>
      </c>
      <c r="H52" t="s">
        <v>25</v>
      </c>
      <c r="I52" t="s">
        <v>211</v>
      </c>
      <c r="J52" t="s">
        <v>27</v>
      </c>
      <c r="K52" t="s">
        <v>212</v>
      </c>
      <c r="L52" t="s">
        <v>197</v>
      </c>
      <c r="M52" t="s">
        <v>190</v>
      </c>
      <c r="N52" t="s">
        <v>213</v>
      </c>
      <c r="O52" t="s">
        <v>192</v>
      </c>
      <c r="P52">
        <v>9</v>
      </c>
      <c r="Q52" t="s">
        <v>214</v>
      </c>
      <c r="R52" t="s">
        <v>34</v>
      </c>
      <c r="S52" t="s">
        <v>62</v>
      </c>
      <c r="T52" t="s">
        <v>157</v>
      </c>
      <c r="U52" t="s">
        <v>37</v>
      </c>
    </row>
    <row r="53" hidden="1" spans="1:21">
      <c r="A53" t="s">
        <v>21</v>
      </c>
      <c r="B53" t="s">
        <v>208</v>
      </c>
      <c r="C53" t="s">
        <v>215</v>
      </c>
      <c r="D53" t="s">
        <v>210</v>
      </c>
      <c r="E53">
        <v>1</v>
      </c>
      <c r="F53">
        <v>20</v>
      </c>
      <c r="G53" t="s">
        <v>25</v>
      </c>
      <c r="H53" t="s">
        <v>25</v>
      </c>
      <c r="I53" t="s">
        <v>211</v>
      </c>
      <c r="J53" t="s">
        <v>27</v>
      </c>
      <c r="K53" t="s">
        <v>216</v>
      </c>
      <c r="L53" t="s">
        <v>197</v>
      </c>
      <c r="M53" t="s">
        <v>190</v>
      </c>
      <c r="N53" t="s">
        <v>213</v>
      </c>
      <c r="O53" t="s">
        <v>192</v>
      </c>
      <c r="P53">
        <v>8</v>
      </c>
      <c r="Q53" t="s">
        <v>217</v>
      </c>
      <c r="R53" t="s">
        <v>34</v>
      </c>
      <c r="S53" t="s">
        <v>62</v>
      </c>
      <c r="T53" t="s">
        <v>157</v>
      </c>
      <c r="U53" t="s">
        <v>37</v>
      </c>
    </row>
    <row r="54" hidden="1" spans="1:21">
      <c r="A54" t="s">
        <v>21</v>
      </c>
      <c r="B54" t="s">
        <v>218</v>
      </c>
      <c r="C54" t="s">
        <v>219</v>
      </c>
      <c r="D54" t="s">
        <v>220</v>
      </c>
      <c r="E54">
        <v>2</v>
      </c>
      <c r="F54">
        <v>40</v>
      </c>
      <c r="G54" t="s">
        <v>25</v>
      </c>
      <c r="H54" t="s">
        <v>25</v>
      </c>
      <c r="I54" t="s">
        <v>211</v>
      </c>
      <c r="J54" t="s">
        <v>27</v>
      </c>
      <c r="K54" t="s">
        <v>212</v>
      </c>
      <c r="L54" t="s">
        <v>197</v>
      </c>
      <c r="M54" t="s">
        <v>190</v>
      </c>
      <c r="N54" t="s">
        <v>213</v>
      </c>
      <c r="O54" t="s">
        <v>192</v>
      </c>
      <c r="P54">
        <v>8</v>
      </c>
      <c r="Q54" t="s">
        <v>198</v>
      </c>
      <c r="R54" t="s">
        <v>34</v>
      </c>
      <c r="S54" t="s">
        <v>62</v>
      </c>
      <c r="T54" t="s">
        <v>176</v>
      </c>
      <c r="U54" t="s">
        <v>37</v>
      </c>
    </row>
    <row r="55" hidden="1" spans="1:21">
      <c r="A55" t="s">
        <v>21</v>
      </c>
      <c r="B55" t="s">
        <v>218</v>
      </c>
      <c r="C55" t="s">
        <v>221</v>
      </c>
      <c r="D55" t="s">
        <v>220</v>
      </c>
      <c r="E55">
        <v>2</v>
      </c>
      <c r="F55">
        <v>40</v>
      </c>
      <c r="G55" t="s">
        <v>25</v>
      </c>
      <c r="H55" t="s">
        <v>25</v>
      </c>
      <c r="I55" t="s">
        <v>211</v>
      </c>
      <c r="J55" t="s">
        <v>27</v>
      </c>
      <c r="K55" t="s">
        <v>216</v>
      </c>
      <c r="L55" t="s">
        <v>197</v>
      </c>
      <c r="M55" t="s">
        <v>190</v>
      </c>
      <c r="N55" t="s">
        <v>213</v>
      </c>
      <c r="O55" t="s">
        <v>192</v>
      </c>
      <c r="P55">
        <v>10</v>
      </c>
      <c r="Q55" t="s">
        <v>201</v>
      </c>
      <c r="R55" t="s">
        <v>34</v>
      </c>
      <c r="S55" t="s">
        <v>62</v>
      </c>
      <c r="T55" t="s">
        <v>176</v>
      </c>
      <c r="U55" t="s">
        <v>37</v>
      </c>
    </row>
    <row r="56" hidden="1" spans="1:21">
      <c r="A56" t="s">
        <v>21</v>
      </c>
      <c r="B56" t="s">
        <v>222</v>
      </c>
      <c r="C56" t="s">
        <v>223</v>
      </c>
      <c r="D56" t="s">
        <v>224</v>
      </c>
      <c r="E56">
        <v>0.5</v>
      </c>
      <c r="F56">
        <v>8</v>
      </c>
      <c r="G56" t="s">
        <v>25</v>
      </c>
      <c r="H56" t="s">
        <v>25</v>
      </c>
      <c r="I56" t="s">
        <v>225</v>
      </c>
      <c r="J56" t="s">
        <v>27</v>
      </c>
      <c r="K56" t="s">
        <v>226</v>
      </c>
      <c r="L56" t="s">
        <v>227</v>
      </c>
      <c r="M56" t="s">
        <v>83</v>
      </c>
      <c r="N56" t="s">
        <v>70</v>
      </c>
      <c r="O56" t="s">
        <v>228</v>
      </c>
      <c r="P56">
        <v>0</v>
      </c>
      <c r="Q56" t="s">
        <v>229</v>
      </c>
      <c r="R56" t="s">
        <v>34</v>
      </c>
      <c r="S56" t="s">
        <v>62</v>
      </c>
      <c r="T56" t="s">
        <v>73</v>
      </c>
      <c r="U56" t="s">
        <v>37</v>
      </c>
    </row>
    <row r="57" hidden="1" spans="1:21">
      <c r="A57" t="s">
        <v>21</v>
      </c>
      <c r="B57" t="s">
        <v>222</v>
      </c>
      <c r="C57" t="s">
        <v>230</v>
      </c>
      <c r="D57" t="s">
        <v>224</v>
      </c>
      <c r="E57">
        <v>0.5</v>
      </c>
      <c r="F57">
        <v>8</v>
      </c>
      <c r="G57" t="s">
        <v>25</v>
      </c>
      <c r="H57" t="s">
        <v>25</v>
      </c>
      <c r="I57" t="s">
        <v>225</v>
      </c>
      <c r="J57" t="s">
        <v>27</v>
      </c>
      <c r="K57" t="s">
        <v>212</v>
      </c>
      <c r="L57" t="s">
        <v>227</v>
      </c>
      <c r="M57" t="s">
        <v>83</v>
      </c>
      <c r="N57" t="s">
        <v>49</v>
      </c>
      <c r="O57" t="s">
        <v>228</v>
      </c>
      <c r="P57">
        <v>0</v>
      </c>
      <c r="Q57" t="s">
        <v>229</v>
      </c>
      <c r="R57" t="s">
        <v>34</v>
      </c>
      <c r="S57" t="s">
        <v>62</v>
      </c>
      <c r="T57" t="s">
        <v>73</v>
      </c>
      <c r="U57" t="s">
        <v>37</v>
      </c>
    </row>
    <row r="58" hidden="1" spans="1:21">
      <c r="A58" t="s">
        <v>21</v>
      </c>
      <c r="B58" t="s">
        <v>222</v>
      </c>
      <c r="C58" t="s">
        <v>231</v>
      </c>
      <c r="D58" t="s">
        <v>224</v>
      </c>
      <c r="E58">
        <v>0.5</v>
      </c>
      <c r="F58">
        <v>8</v>
      </c>
      <c r="G58" t="s">
        <v>25</v>
      </c>
      <c r="H58" t="s">
        <v>25</v>
      </c>
      <c r="I58" t="s">
        <v>225</v>
      </c>
      <c r="J58" t="s">
        <v>27</v>
      </c>
      <c r="K58" t="s">
        <v>232</v>
      </c>
      <c r="L58" t="s">
        <v>227</v>
      </c>
      <c r="M58" t="s">
        <v>83</v>
      </c>
      <c r="N58" t="s">
        <v>45</v>
      </c>
      <c r="O58" t="s">
        <v>233</v>
      </c>
      <c r="P58">
        <v>0</v>
      </c>
      <c r="Q58" t="s">
        <v>229</v>
      </c>
      <c r="R58" t="s">
        <v>34</v>
      </c>
      <c r="S58" t="s">
        <v>62</v>
      </c>
      <c r="T58" t="s">
        <v>73</v>
      </c>
      <c r="U58" t="s">
        <v>37</v>
      </c>
    </row>
    <row r="59" hidden="1" spans="1:21">
      <c r="A59" t="s">
        <v>21</v>
      </c>
      <c r="B59" t="s">
        <v>222</v>
      </c>
      <c r="C59" t="s">
        <v>231</v>
      </c>
      <c r="D59" t="s">
        <v>224</v>
      </c>
      <c r="E59">
        <v>0.5</v>
      </c>
      <c r="F59">
        <v>8</v>
      </c>
      <c r="G59" t="s">
        <v>25</v>
      </c>
      <c r="H59" t="s">
        <v>25</v>
      </c>
      <c r="I59" t="s">
        <v>225</v>
      </c>
      <c r="J59" t="s">
        <v>27</v>
      </c>
      <c r="K59" t="s">
        <v>232</v>
      </c>
      <c r="L59" t="s">
        <v>227</v>
      </c>
      <c r="M59" t="s">
        <v>83</v>
      </c>
      <c r="N59" t="s">
        <v>49</v>
      </c>
      <c r="O59" t="s">
        <v>234</v>
      </c>
      <c r="P59">
        <v>0</v>
      </c>
      <c r="Q59" t="s">
        <v>229</v>
      </c>
      <c r="R59" t="s">
        <v>34</v>
      </c>
      <c r="S59" t="s">
        <v>62</v>
      </c>
      <c r="T59" t="s">
        <v>73</v>
      </c>
      <c r="U59" t="s">
        <v>37</v>
      </c>
    </row>
    <row r="60" hidden="1" spans="1:21">
      <c r="A60" t="s">
        <v>21</v>
      </c>
      <c r="B60" t="s">
        <v>235</v>
      </c>
      <c r="C60" t="s">
        <v>236</v>
      </c>
      <c r="D60" t="s">
        <v>237</v>
      </c>
      <c r="E60">
        <v>2</v>
      </c>
      <c r="F60">
        <v>32</v>
      </c>
      <c r="G60" t="s">
        <v>25</v>
      </c>
      <c r="H60" t="s">
        <v>25</v>
      </c>
      <c r="I60" t="s">
        <v>42</v>
      </c>
      <c r="J60" t="s">
        <v>27</v>
      </c>
      <c r="K60" t="s">
        <v>238</v>
      </c>
      <c r="L60" t="s">
        <v>239</v>
      </c>
      <c r="M60" t="s">
        <v>30</v>
      </c>
      <c r="N60" t="s">
        <v>45</v>
      </c>
      <c r="O60" t="s">
        <v>141</v>
      </c>
      <c r="P60">
        <v>30</v>
      </c>
      <c r="Q60" t="s">
        <v>47</v>
      </c>
      <c r="R60" t="s">
        <v>34</v>
      </c>
      <c r="S60" t="s">
        <v>62</v>
      </c>
      <c r="T60" t="s">
        <v>240</v>
      </c>
      <c r="U60" t="s">
        <v>37</v>
      </c>
    </row>
    <row r="61" hidden="1" spans="1:21">
      <c r="A61" t="s">
        <v>21</v>
      </c>
      <c r="B61" t="s">
        <v>235</v>
      </c>
      <c r="C61" t="s">
        <v>236</v>
      </c>
      <c r="D61" t="s">
        <v>237</v>
      </c>
      <c r="E61">
        <v>2</v>
      </c>
      <c r="F61">
        <v>32</v>
      </c>
      <c r="G61" t="s">
        <v>25</v>
      </c>
      <c r="H61" t="s">
        <v>25</v>
      </c>
      <c r="I61" t="s">
        <v>42</v>
      </c>
      <c r="J61" t="s">
        <v>27</v>
      </c>
      <c r="K61" t="s">
        <v>238</v>
      </c>
      <c r="L61" t="s">
        <v>239</v>
      </c>
      <c r="M61" t="s">
        <v>30</v>
      </c>
      <c r="N61" t="s">
        <v>49</v>
      </c>
      <c r="O61" t="s">
        <v>139</v>
      </c>
      <c r="P61">
        <v>30</v>
      </c>
      <c r="Q61" t="s">
        <v>47</v>
      </c>
      <c r="R61" t="s">
        <v>34</v>
      </c>
      <c r="S61" t="s">
        <v>62</v>
      </c>
      <c r="T61" t="s">
        <v>240</v>
      </c>
      <c r="U61" t="s">
        <v>37</v>
      </c>
    </row>
    <row r="62" hidden="1" spans="1:21">
      <c r="A62" t="s">
        <v>21</v>
      </c>
      <c r="B62" t="s">
        <v>241</v>
      </c>
      <c r="C62" t="s">
        <v>242</v>
      </c>
      <c r="D62" t="s">
        <v>243</v>
      </c>
      <c r="E62">
        <v>1</v>
      </c>
      <c r="F62">
        <v>16</v>
      </c>
      <c r="G62" t="s">
        <v>25</v>
      </c>
      <c r="H62" t="s">
        <v>25</v>
      </c>
      <c r="I62" t="s">
        <v>42</v>
      </c>
      <c r="J62" t="s">
        <v>27</v>
      </c>
      <c r="K62" t="s">
        <v>244</v>
      </c>
      <c r="L62" t="s">
        <v>245</v>
      </c>
      <c r="M62" t="s">
        <v>30</v>
      </c>
      <c r="N62" t="s">
        <v>49</v>
      </c>
      <c r="O62" t="s">
        <v>115</v>
      </c>
      <c r="P62">
        <v>23</v>
      </c>
      <c r="Q62" t="s">
        <v>47</v>
      </c>
      <c r="R62" t="s">
        <v>34</v>
      </c>
      <c r="S62" t="s">
        <v>62</v>
      </c>
      <c r="T62" t="s">
        <v>246</v>
      </c>
      <c r="U62" t="s">
        <v>37</v>
      </c>
    </row>
    <row r="63" hidden="1" spans="1:21">
      <c r="A63" t="s">
        <v>21</v>
      </c>
      <c r="B63" t="s">
        <v>247</v>
      </c>
      <c r="C63" t="s">
        <v>248</v>
      </c>
      <c r="D63" t="s">
        <v>249</v>
      </c>
      <c r="E63">
        <v>1</v>
      </c>
      <c r="F63">
        <v>16</v>
      </c>
      <c r="G63" t="s">
        <v>25</v>
      </c>
      <c r="H63" t="s">
        <v>25</v>
      </c>
      <c r="I63" t="s">
        <v>42</v>
      </c>
      <c r="J63" t="s">
        <v>27</v>
      </c>
      <c r="K63" t="s">
        <v>207</v>
      </c>
      <c r="L63" t="s">
        <v>250</v>
      </c>
      <c r="M63" t="s">
        <v>38</v>
      </c>
      <c r="N63" t="s">
        <v>49</v>
      </c>
      <c r="O63" t="s">
        <v>115</v>
      </c>
      <c r="P63">
        <v>18</v>
      </c>
      <c r="Q63" t="s">
        <v>251</v>
      </c>
      <c r="R63" t="s">
        <v>34</v>
      </c>
      <c r="S63" t="s">
        <v>62</v>
      </c>
      <c r="T63" t="s">
        <v>252</v>
      </c>
      <c r="U63" t="s">
        <v>37</v>
      </c>
    </row>
    <row r="64" hidden="1" spans="1:21">
      <c r="A64" t="s">
        <v>21</v>
      </c>
      <c r="B64" t="s">
        <v>253</v>
      </c>
      <c r="C64" t="s">
        <v>254</v>
      </c>
      <c r="D64" t="s">
        <v>255</v>
      </c>
      <c r="E64">
        <v>4</v>
      </c>
      <c r="F64">
        <v>64</v>
      </c>
      <c r="G64" t="s">
        <v>152</v>
      </c>
      <c r="H64" t="s">
        <v>25</v>
      </c>
      <c r="I64" t="s">
        <v>256</v>
      </c>
      <c r="J64" t="s">
        <v>55</v>
      </c>
      <c r="K64" t="s">
        <v>257</v>
      </c>
      <c r="L64" t="s">
        <v>258</v>
      </c>
      <c r="M64" t="s">
        <v>83</v>
      </c>
      <c r="N64" t="s">
        <v>59</v>
      </c>
      <c r="O64" t="s">
        <v>60</v>
      </c>
      <c r="P64">
        <v>59</v>
      </c>
      <c r="Q64" t="s">
        <v>259</v>
      </c>
      <c r="R64" t="s">
        <v>34</v>
      </c>
      <c r="S64" t="s">
        <v>62</v>
      </c>
      <c r="T64" t="s">
        <v>260</v>
      </c>
      <c r="U64" t="s">
        <v>37</v>
      </c>
    </row>
    <row r="65" hidden="1" spans="1:21">
      <c r="A65" t="s">
        <v>21</v>
      </c>
      <c r="B65" t="s">
        <v>253</v>
      </c>
      <c r="C65" t="s">
        <v>254</v>
      </c>
      <c r="D65" t="s">
        <v>255</v>
      </c>
      <c r="E65">
        <v>4</v>
      </c>
      <c r="F65">
        <v>64</v>
      </c>
      <c r="G65" t="s">
        <v>152</v>
      </c>
      <c r="H65" t="s">
        <v>25</v>
      </c>
      <c r="I65" t="s">
        <v>256</v>
      </c>
      <c r="J65" t="s">
        <v>55</v>
      </c>
      <c r="K65" t="s">
        <v>257</v>
      </c>
      <c r="L65" t="s">
        <v>258</v>
      </c>
      <c r="M65" t="s">
        <v>38</v>
      </c>
      <c r="N65" t="s">
        <v>79</v>
      </c>
      <c r="O65" t="s">
        <v>60</v>
      </c>
      <c r="P65">
        <v>59</v>
      </c>
      <c r="Q65" t="s">
        <v>259</v>
      </c>
      <c r="R65" t="s">
        <v>34</v>
      </c>
      <c r="S65" t="s">
        <v>62</v>
      </c>
      <c r="T65" t="s">
        <v>260</v>
      </c>
      <c r="U65" t="s">
        <v>37</v>
      </c>
    </row>
    <row r="66" hidden="1" spans="1:21">
      <c r="A66" t="s">
        <v>21</v>
      </c>
      <c r="B66" t="s">
        <v>253</v>
      </c>
      <c r="C66" t="s">
        <v>261</v>
      </c>
      <c r="D66" t="s">
        <v>255</v>
      </c>
      <c r="E66">
        <v>4</v>
      </c>
      <c r="F66">
        <v>64</v>
      </c>
      <c r="G66" t="s">
        <v>152</v>
      </c>
      <c r="H66" t="s">
        <v>25</v>
      </c>
      <c r="I66" t="s">
        <v>256</v>
      </c>
      <c r="J66" t="s">
        <v>55</v>
      </c>
      <c r="K66" t="s">
        <v>262</v>
      </c>
      <c r="L66" t="s">
        <v>263</v>
      </c>
      <c r="M66" t="s">
        <v>83</v>
      </c>
      <c r="N66" t="s">
        <v>59</v>
      </c>
      <c r="O66" t="s">
        <v>60</v>
      </c>
      <c r="P66">
        <v>60</v>
      </c>
      <c r="Q66" t="s">
        <v>259</v>
      </c>
      <c r="R66" t="s">
        <v>34</v>
      </c>
      <c r="S66" t="s">
        <v>62</v>
      </c>
      <c r="T66" t="s">
        <v>260</v>
      </c>
      <c r="U66" t="s">
        <v>37</v>
      </c>
    </row>
    <row r="67" hidden="1" spans="1:21">
      <c r="A67" t="s">
        <v>21</v>
      </c>
      <c r="B67" t="s">
        <v>253</v>
      </c>
      <c r="C67" t="s">
        <v>261</v>
      </c>
      <c r="D67" t="s">
        <v>255</v>
      </c>
      <c r="E67">
        <v>4</v>
      </c>
      <c r="F67">
        <v>64</v>
      </c>
      <c r="G67" t="s">
        <v>152</v>
      </c>
      <c r="H67" t="s">
        <v>25</v>
      </c>
      <c r="I67" t="s">
        <v>256</v>
      </c>
      <c r="J67" t="s">
        <v>55</v>
      </c>
      <c r="K67" t="s">
        <v>262</v>
      </c>
      <c r="L67" t="s">
        <v>263</v>
      </c>
      <c r="M67" t="s">
        <v>38</v>
      </c>
      <c r="N67" t="s">
        <v>79</v>
      </c>
      <c r="O67" t="s">
        <v>60</v>
      </c>
      <c r="P67">
        <v>60</v>
      </c>
      <c r="Q67" t="s">
        <v>259</v>
      </c>
      <c r="R67" t="s">
        <v>34</v>
      </c>
      <c r="S67" t="s">
        <v>62</v>
      </c>
      <c r="T67" t="s">
        <v>260</v>
      </c>
      <c r="U67" t="s">
        <v>37</v>
      </c>
    </row>
    <row r="68" hidden="1" spans="1:21">
      <c r="A68" t="s">
        <v>21</v>
      </c>
      <c r="B68" t="s">
        <v>253</v>
      </c>
      <c r="C68" t="s">
        <v>264</v>
      </c>
      <c r="D68" t="s">
        <v>255</v>
      </c>
      <c r="E68">
        <v>4</v>
      </c>
      <c r="F68">
        <v>64</v>
      </c>
      <c r="G68" t="s">
        <v>152</v>
      </c>
      <c r="H68" t="s">
        <v>25</v>
      </c>
      <c r="I68" t="s">
        <v>256</v>
      </c>
      <c r="J68" t="s">
        <v>55</v>
      </c>
      <c r="K68" t="s">
        <v>265</v>
      </c>
      <c r="L68" t="s">
        <v>266</v>
      </c>
      <c r="M68" t="s">
        <v>83</v>
      </c>
      <c r="N68" t="s">
        <v>59</v>
      </c>
      <c r="O68" t="s">
        <v>60</v>
      </c>
      <c r="P68">
        <v>62</v>
      </c>
      <c r="Q68" t="s">
        <v>267</v>
      </c>
      <c r="R68" t="s">
        <v>34</v>
      </c>
      <c r="S68" t="s">
        <v>62</v>
      </c>
      <c r="T68" t="s">
        <v>268</v>
      </c>
      <c r="U68" t="s">
        <v>37</v>
      </c>
    </row>
    <row r="69" hidden="1" spans="1:21">
      <c r="A69" t="s">
        <v>21</v>
      </c>
      <c r="B69" t="s">
        <v>253</v>
      </c>
      <c r="C69" t="s">
        <v>264</v>
      </c>
      <c r="D69" t="s">
        <v>255</v>
      </c>
      <c r="E69">
        <v>4</v>
      </c>
      <c r="F69">
        <v>64</v>
      </c>
      <c r="G69" t="s">
        <v>152</v>
      </c>
      <c r="H69" t="s">
        <v>25</v>
      </c>
      <c r="I69" t="s">
        <v>256</v>
      </c>
      <c r="J69" t="s">
        <v>55</v>
      </c>
      <c r="K69" t="s">
        <v>265</v>
      </c>
      <c r="L69" t="s">
        <v>269</v>
      </c>
      <c r="M69" t="s">
        <v>38</v>
      </c>
      <c r="N69" t="s">
        <v>79</v>
      </c>
      <c r="O69" t="s">
        <v>60</v>
      </c>
      <c r="P69">
        <v>62</v>
      </c>
      <c r="Q69" t="s">
        <v>267</v>
      </c>
      <c r="R69" t="s">
        <v>34</v>
      </c>
      <c r="S69" t="s">
        <v>62</v>
      </c>
      <c r="T69" t="s">
        <v>268</v>
      </c>
      <c r="U69" t="s">
        <v>37</v>
      </c>
    </row>
    <row r="70" hidden="1" spans="1:21">
      <c r="A70" t="s">
        <v>21</v>
      </c>
      <c r="B70" t="s">
        <v>253</v>
      </c>
      <c r="C70" t="s">
        <v>270</v>
      </c>
      <c r="D70" t="s">
        <v>255</v>
      </c>
      <c r="E70">
        <v>4</v>
      </c>
      <c r="F70">
        <v>64</v>
      </c>
      <c r="G70" t="s">
        <v>152</v>
      </c>
      <c r="H70" t="s">
        <v>25</v>
      </c>
      <c r="I70" t="s">
        <v>256</v>
      </c>
      <c r="J70" t="s">
        <v>55</v>
      </c>
      <c r="K70" t="s">
        <v>271</v>
      </c>
      <c r="L70" t="s">
        <v>272</v>
      </c>
      <c r="M70" t="s">
        <v>58</v>
      </c>
      <c r="N70" t="s">
        <v>79</v>
      </c>
      <c r="O70" t="s">
        <v>60</v>
      </c>
      <c r="P70">
        <v>20</v>
      </c>
      <c r="Q70" t="s">
        <v>273</v>
      </c>
      <c r="R70" t="s">
        <v>34</v>
      </c>
      <c r="S70" t="s">
        <v>62</v>
      </c>
      <c r="T70" t="s">
        <v>274</v>
      </c>
      <c r="U70" t="s">
        <v>37</v>
      </c>
    </row>
    <row r="71" hidden="1" spans="1:21">
      <c r="A71" t="s">
        <v>21</v>
      </c>
      <c r="B71" t="s">
        <v>253</v>
      </c>
      <c r="C71" t="s">
        <v>270</v>
      </c>
      <c r="D71" t="s">
        <v>255</v>
      </c>
      <c r="E71">
        <v>4</v>
      </c>
      <c r="F71">
        <v>64</v>
      </c>
      <c r="G71" t="s">
        <v>152</v>
      </c>
      <c r="H71" t="s">
        <v>25</v>
      </c>
      <c r="I71" t="s">
        <v>256</v>
      </c>
      <c r="J71" t="s">
        <v>55</v>
      </c>
      <c r="K71" t="s">
        <v>271</v>
      </c>
      <c r="L71" t="s">
        <v>272</v>
      </c>
      <c r="M71" t="s">
        <v>30</v>
      </c>
      <c r="N71" t="s">
        <v>79</v>
      </c>
      <c r="O71" t="s">
        <v>60</v>
      </c>
      <c r="P71">
        <v>20</v>
      </c>
      <c r="Q71" t="s">
        <v>273</v>
      </c>
      <c r="R71" t="s">
        <v>34</v>
      </c>
      <c r="S71" t="s">
        <v>62</v>
      </c>
      <c r="T71" t="s">
        <v>274</v>
      </c>
      <c r="U71" t="s">
        <v>37</v>
      </c>
    </row>
    <row r="72" hidden="1" spans="1:21">
      <c r="A72" t="s">
        <v>21</v>
      </c>
      <c r="B72" t="s">
        <v>275</v>
      </c>
      <c r="C72" t="s">
        <v>276</v>
      </c>
      <c r="D72" t="s">
        <v>277</v>
      </c>
      <c r="E72">
        <v>2</v>
      </c>
      <c r="F72">
        <v>32</v>
      </c>
      <c r="G72" t="s">
        <v>25</v>
      </c>
      <c r="H72" t="s">
        <v>25</v>
      </c>
      <c r="I72" t="s">
        <v>54</v>
      </c>
      <c r="J72" t="s">
        <v>55</v>
      </c>
      <c r="K72" t="s">
        <v>196</v>
      </c>
      <c r="L72" t="s">
        <v>258</v>
      </c>
      <c r="M72" t="s">
        <v>30</v>
      </c>
      <c r="N72" t="s">
        <v>59</v>
      </c>
      <c r="O72" t="s">
        <v>99</v>
      </c>
      <c r="P72">
        <v>60</v>
      </c>
      <c r="Q72" t="s">
        <v>259</v>
      </c>
      <c r="R72" t="s">
        <v>34</v>
      </c>
      <c r="S72" t="s">
        <v>62</v>
      </c>
      <c r="T72" t="s">
        <v>260</v>
      </c>
      <c r="U72" t="s">
        <v>37</v>
      </c>
    </row>
    <row r="73" hidden="1" spans="1:21">
      <c r="A73" t="s">
        <v>21</v>
      </c>
      <c r="B73" t="s">
        <v>275</v>
      </c>
      <c r="C73" t="s">
        <v>276</v>
      </c>
      <c r="D73" t="s">
        <v>277</v>
      </c>
      <c r="E73">
        <v>2</v>
      </c>
      <c r="F73">
        <v>32</v>
      </c>
      <c r="G73" t="s">
        <v>25</v>
      </c>
      <c r="H73" t="s">
        <v>25</v>
      </c>
      <c r="I73" t="s">
        <v>54</v>
      </c>
      <c r="J73" t="s">
        <v>55</v>
      </c>
      <c r="K73" t="s">
        <v>196</v>
      </c>
      <c r="L73" t="s">
        <v>258</v>
      </c>
      <c r="M73" t="s">
        <v>58</v>
      </c>
      <c r="N73" t="s">
        <v>79</v>
      </c>
      <c r="O73" t="s">
        <v>99</v>
      </c>
      <c r="P73">
        <v>60</v>
      </c>
      <c r="Q73" t="s">
        <v>259</v>
      </c>
      <c r="R73" t="s">
        <v>34</v>
      </c>
      <c r="S73" t="s">
        <v>62</v>
      </c>
      <c r="T73" t="s">
        <v>260</v>
      </c>
      <c r="U73" t="s">
        <v>37</v>
      </c>
    </row>
    <row r="74" hidden="1" spans="1:21">
      <c r="A74" t="s">
        <v>21</v>
      </c>
      <c r="B74" t="s">
        <v>275</v>
      </c>
      <c r="C74" t="s">
        <v>278</v>
      </c>
      <c r="D74" t="s">
        <v>277</v>
      </c>
      <c r="E74">
        <v>2</v>
      </c>
      <c r="F74">
        <v>32</v>
      </c>
      <c r="G74" t="s">
        <v>25</v>
      </c>
      <c r="H74" t="s">
        <v>25</v>
      </c>
      <c r="I74" t="s">
        <v>54</v>
      </c>
      <c r="J74" t="s">
        <v>55</v>
      </c>
      <c r="K74" t="s">
        <v>279</v>
      </c>
      <c r="L74" t="s">
        <v>263</v>
      </c>
      <c r="M74" t="s">
        <v>58</v>
      </c>
      <c r="N74" t="s">
        <v>79</v>
      </c>
      <c r="O74" t="s">
        <v>99</v>
      </c>
      <c r="P74">
        <v>59</v>
      </c>
      <c r="Q74" t="s">
        <v>259</v>
      </c>
      <c r="R74" t="s">
        <v>34</v>
      </c>
      <c r="S74" t="s">
        <v>62</v>
      </c>
      <c r="T74" t="s">
        <v>260</v>
      </c>
      <c r="U74" t="s">
        <v>37</v>
      </c>
    </row>
    <row r="75" hidden="1" spans="1:21">
      <c r="A75" t="s">
        <v>21</v>
      </c>
      <c r="B75" t="s">
        <v>275</v>
      </c>
      <c r="C75" t="s">
        <v>278</v>
      </c>
      <c r="D75" t="s">
        <v>277</v>
      </c>
      <c r="E75">
        <v>2</v>
      </c>
      <c r="F75">
        <v>32</v>
      </c>
      <c r="G75" t="s">
        <v>25</v>
      </c>
      <c r="H75" t="s">
        <v>25</v>
      </c>
      <c r="I75" t="s">
        <v>54</v>
      </c>
      <c r="J75" t="s">
        <v>55</v>
      </c>
      <c r="K75" t="s">
        <v>279</v>
      </c>
      <c r="L75" t="s">
        <v>263</v>
      </c>
      <c r="M75" t="s">
        <v>133</v>
      </c>
      <c r="N75" t="s">
        <v>79</v>
      </c>
      <c r="O75" t="s">
        <v>99</v>
      </c>
      <c r="P75">
        <v>59</v>
      </c>
      <c r="Q75" t="s">
        <v>259</v>
      </c>
      <c r="R75" t="s">
        <v>34</v>
      </c>
      <c r="S75" t="s">
        <v>62</v>
      </c>
      <c r="T75" t="s">
        <v>260</v>
      </c>
      <c r="U75" t="s">
        <v>37</v>
      </c>
    </row>
    <row r="76" hidden="1" spans="1:21">
      <c r="A76" t="s">
        <v>21</v>
      </c>
      <c r="B76" t="s">
        <v>280</v>
      </c>
      <c r="C76" t="s">
        <v>281</v>
      </c>
      <c r="D76" t="s">
        <v>282</v>
      </c>
      <c r="E76">
        <v>2</v>
      </c>
      <c r="F76">
        <v>32</v>
      </c>
      <c r="G76" t="s">
        <v>25</v>
      </c>
      <c r="H76" t="s">
        <v>283</v>
      </c>
      <c r="I76" t="s">
        <v>256</v>
      </c>
      <c r="J76" t="s">
        <v>27</v>
      </c>
      <c r="K76" t="s">
        <v>257</v>
      </c>
      <c r="L76" t="s">
        <v>263</v>
      </c>
      <c r="M76" t="s">
        <v>30</v>
      </c>
      <c r="N76" t="s">
        <v>59</v>
      </c>
      <c r="O76" t="s">
        <v>60</v>
      </c>
      <c r="P76">
        <v>59</v>
      </c>
      <c r="Q76" t="s">
        <v>259</v>
      </c>
      <c r="R76" t="s">
        <v>34</v>
      </c>
      <c r="S76" t="s">
        <v>62</v>
      </c>
      <c r="T76" t="s">
        <v>260</v>
      </c>
      <c r="U76" t="s">
        <v>37</v>
      </c>
    </row>
    <row r="77" hidden="1" spans="1:21">
      <c r="A77" t="s">
        <v>21</v>
      </c>
      <c r="B77" t="s">
        <v>280</v>
      </c>
      <c r="C77" t="s">
        <v>284</v>
      </c>
      <c r="D77" t="s">
        <v>282</v>
      </c>
      <c r="E77">
        <v>2</v>
      </c>
      <c r="F77">
        <v>32</v>
      </c>
      <c r="G77" t="s">
        <v>25</v>
      </c>
      <c r="H77" t="s">
        <v>283</v>
      </c>
      <c r="I77" t="s">
        <v>285</v>
      </c>
      <c r="J77" t="s">
        <v>27</v>
      </c>
      <c r="K77" t="s">
        <v>286</v>
      </c>
      <c r="L77" t="s">
        <v>287</v>
      </c>
      <c r="M77" t="s">
        <v>58</v>
      </c>
      <c r="N77" t="s">
        <v>49</v>
      </c>
      <c r="O77" t="s">
        <v>60</v>
      </c>
      <c r="P77">
        <v>62</v>
      </c>
      <c r="Q77" t="s">
        <v>267</v>
      </c>
      <c r="R77" t="s">
        <v>34</v>
      </c>
      <c r="S77" t="s">
        <v>62</v>
      </c>
      <c r="T77" t="s">
        <v>268</v>
      </c>
      <c r="U77" t="s">
        <v>37</v>
      </c>
    </row>
    <row r="78" hidden="1" spans="1:21">
      <c r="A78" t="s">
        <v>21</v>
      </c>
      <c r="B78" t="s">
        <v>280</v>
      </c>
      <c r="C78" t="s">
        <v>288</v>
      </c>
      <c r="D78" t="s">
        <v>282</v>
      </c>
      <c r="E78">
        <v>2</v>
      </c>
      <c r="F78">
        <v>32</v>
      </c>
      <c r="G78" t="s">
        <v>25</v>
      </c>
      <c r="H78" t="s">
        <v>283</v>
      </c>
      <c r="I78" t="s">
        <v>256</v>
      </c>
      <c r="J78" t="s">
        <v>27</v>
      </c>
      <c r="K78" t="s">
        <v>265</v>
      </c>
      <c r="L78" t="s">
        <v>258</v>
      </c>
      <c r="M78" t="s">
        <v>133</v>
      </c>
      <c r="N78" t="s">
        <v>79</v>
      </c>
      <c r="O78" t="s">
        <v>60</v>
      </c>
      <c r="P78">
        <v>60</v>
      </c>
      <c r="Q78" t="s">
        <v>259</v>
      </c>
      <c r="R78" t="s">
        <v>34</v>
      </c>
      <c r="S78" t="s">
        <v>62</v>
      </c>
      <c r="T78" t="s">
        <v>260</v>
      </c>
      <c r="U78" t="s">
        <v>37</v>
      </c>
    </row>
    <row r="79" hidden="1" spans="1:21">
      <c r="A79" t="s">
        <v>21</v>
      </c>
      <c r="B79" t="s">
        <v>289</v>
      </c>
      <c r="C79" t="s">
        <v>290</v>
      </c>
      <c r="D79" t="s">
        <v>291</v>
      </c>
      <c r="E79">
        <v>4</v>
      </c>
      <c r="F79">
        <v>64</v>
      </c>
      <c r="G79" t="s">
        <v>25</v>
      </c>
      <c r="H79" t="s">
        <v>292</v>
      </c>
      <c r="I79" t="s">
        <v>256</v>
      </c>
      <c r="J79" t="s">
        <v>55</v>
      </c>
      <c r="K79" t="s">
        <v>293</v>
      </c>
      <c r="L79" t="s">
        <v>258</v>
      </c>
      <c r="M79" t="s">
        <v>38</v>
      </c>
      <c r="N79" t="s">
        <v>59</v>
      </c>
      <c r="O79" t="s">
        <v>60</v>
      </c>
      <c r="P79">
        <v>60</v>
      </c>
      <c r="Q79" t="s">
        <v>259</v>
      </c>
      <c r="R79" t="s">
        <v>34</v>
      </c>
      <c r="S79" t="s">
        <v>62</v>
      </c>
      <c r="T79" t="s">
        <v>260</v>
      </c>
      <c r="U79" t="s">
        <v>37</v>
      </c>
    </row>
    <row r="80" hidden="1" spans="1:21">
      <c r="A80" t="s">
        <v>21</v>
      </c>
      <c r="B80" t="s">
        <v>289</v>
      </c>
      <c r="C80" t="s">
        <v>290</v>
      </c>
      <c r="D80" t="s">
        <v>291</v>
      </c>
      <c r="E80">
        <v>4</v>
      </c>
      <c r="F80">
        <v>64</v>
      </c>
      <c r="G80" t="s">
        <v>25</v>
      </c>
      <c r="H80" t="s">
        <v>292</v>
      </c>
      <c r="I80" t="s">
        <v>256</v>
      </c>
      <c r="J80" t="s">
        <v>55</v>
      </c>
      <c r="K80" t="s">
        <v>293</v>
      </c>
      <c r="L80" t="s">
        <v>258</v>
      </c>
      <c r="M80" t="s">
        <v>83</v>
      </c>
      <c r="N80" t="s">
        <v>79</v>
      </c>
      <c r="O80" t="s">
        <v>60</v>
      </c>
      <c r="P80">
        <v>60</v>
      </c>
      <c r="Q80" t="s">
        <v>259</v>
      </c>
      <c r="R80" t="s">
        <v>34</v>
      </c>
      <c r="S80" t="s">
        <v>62</v>
      </c>
      <c r="T80" t="s">
        <v>260</v>
      </c>
      <c r="U80" t="s">
        <v>37</v>
      </c>
    </row>
    <row r="81" hidden="1" spans="1:21">
      <c r="A81" t="s">
        <v>21</v>
      </c>
      <c r="B81" t="s">
        <v>289</v>
      </c>
      <c r="C81" t="s">
        <v>294</v>
      </c>
      <c r="D81" t="s">
        <v>291</v>
      </c>
      <c r="E81">
        <v>4</v>
      </c>
      <c r="F81">
        <v>64</v>
      </c>
      <c r="G81" t="s">
        <v>25</v>
      </c>
      <c r="H81" t="s">
        <v>292</v>
      </c>
      <c r="I81" t="s">
        <v>256</v>
      </c>
      <c r="J81" t="s">
        <v>55</v>
      </c>
      <c r="K81" t="s">
        <v>295</v>
      </c>
      <c r="L81" t="s">
        <v>263</v>
      </c>
      <c r="M81" t="s">
        <v>38</v>
      </c>
      <c r="N81" t="s">
        <v>59</v>
      </c>
      <c r="O81" t="s">
        <v>60</v>
      </c>
      <c r="P81">
        <v>59</v>
      </c>
      <c r="Q81" t="s">
        <v>259</v>
      </c>
      <c r="R81" t="s">
        <v>34</v>
      </c>
      <c r="S81" t="s">
        <v>62</v>
      </c>
      <c r="T81" t="s">
        <v>260</v>
      </c>
      <c r="U81" t="s">
        <v>37</v>
      </c>
    </row>
    <row r="82" hidden="1" spans="1:21">
      <c r="A82" t="s">
        <v>21</v>
      </c>
      <c r="B82" t="s">
        <v>289</v>
      </c>
      <c r="C82" t="s">
        <v>294</v>
      </c>
      <c r="D82" t="s">
        <v>291</v>
      </c>
      <c r="E82">
        <v>4</v>
      </c>
      <c r="F82">
        <v>64</v>
      </c>
      <c r="G82" t="s">
        <v>25</v>
      </c>
      <c r="H82" t="s">
        <v>292</v>
      </c>
      <c r="I82" t="s">
        <v>256</v>
      </c>
      <c r="J82" t="s">
        <v>55</v>
      </c>
      <c r="K82" t="s">
        <v>295</v>
      </c>
      <c r="L82" t="s">
        <v>263</v>
      </c>
      <c r="M82" t="s">
        <v>83</v>
      </c>
      <c r="N82" t="s">
        <v>79</v>
      </c>
      <c r="O82" t="s">
        <v>60</v>
      </c>
      <c r="P82">
        <v>59</v>
      </c>
      <c r="Q82" t="s">
        <v>259</v>
      </c>
      <c r="R82" t="s">
        <v>34</v>
      </c>
      <c r="S82" t="s">
        <v>62</v>
      </c>
      <c r="T82" t="s">
        <v>260</v>
      </c>
      <c r="U82" t="s">
        <v>37</v>
      </c>
    </row>
    <row r="83" hidden="1" spans="1:21">
      <c r="A83" t="s">
        <v>21</v>
      </c>
      <c r="B83" t="s">
        <v>296</v>
      </c>
      <c r="C83" t="s">
        <v>297</v>
      </c>
      <c r="D83" t="s">
        <v>298</v>
      </c>
      <c r="E83">
        <v>2</v>
      </c>
      <c r="F83">
        <v>32</v>
      </c>
      <c r="G83" t="s">
        <v>25</v>
      </c>
      <c r="H83" t="s">
        <v>25</v>
      </c>
      <c r="I83" t="s">
        <v>299</v>
      </c>
      <c r="J83" t="s">
        <v>27</v>
      </c>
      <c r="K83" t="s">
        <v>300</v>
      </c>
      <c r="L83" t="s">
        <v>301</v>
      </c>
      <c r="M83" t="s">
        <v>30</v>
      </c>
      <c r="N83" t="s">
        <v>79</v>
      </c>
      <c r="O83" t="s">
        <v>302</v>
      </c>
      <c r="P83">
        <v>46</v>
      </c>
      <c r="Q83" t="s">
        <v>303</v>
      </c>
      <c r="R83" t="s">
        <v>34</v>
      </c>
      <c r="S83" t="s">
        <v>35</v>
      </c>
      <c r="T83" t="s">
        <v>304</v>
      </c>
      <c r="U83" t="s">
        <v>37</v>
      </c>
    </row>
    <row r="84" hidden="1" spans="1:21">
      <c r="A84" t="s">
        <v>21</v>
      </c>
      <c r="B84" t="s">
        <v>296</v>
      </c>
      <c r="C84" t="s">
        <v>297</v>
      </c>
      <c r="D84" t="s">
        <v>298</v>
      </c>
      <c r="E84">
        <v>2</v>
      </c>
      <c r="F84">
        <v>32</v>
      </c>
      <c r="G84" t="s">
        <v>25</v>
      </c>
      <c r="H84" t="s">
        <v>25</v>
      </c>
      <c r="I84" t="s">
        <v>299</v>
      </c>
      <c r="J84" t="s">
        <v>27</v>
      </c>
      <c r="K84" t="s">
        <v>300</v>
      </c>
      <c r="L84" t="s">
        <v>301</v>
      </c>
      <c r="M84" t="s">
        <v>30</v>
      </c>
      <c r="N84" t="s">
        <v>91</v>
      </c>
      <c r="O84" t="s">
        <v>305</v>
      </c>
      <c r="P84">
        <v>46</v>
      </c>
      <c r="Q84" t="s">
        <v>303</v>
      </c>
      <c r="R84" t="s">
        <v>34</v>
      </c>
      <c r="S84" t="s">
        <v>35</v>
      </c>
      <c r="T84" t="s">
        <v>304</v>
      </c>
      <c r="U84" t="s">
        <v>37</v>
      </c>
    </row>
    <row r="85" hidden="1" spans="1:21">
      <c r="A85" t="s">
        <v>21</v>
      </c>
      <c r="B85" t="s">
        <v>306</v>
      </c>
      <c r="C85" t="s">
        <v>307</v>
      </c>
      <c r="D85" t="s">
        <v>308</v>
      </c>
      <c r="E85">
        <v>3</v>
      </c>
      <c r="F85">
        <v>48</v>
      </c>
      <c r="G85" t="s">
        <v>25</v>
      </c>
      <c r="H85" t="s">
        <v>25</v>
      </c>
      <c r="I85" t="s">
        <v>256</v>
      </c>
      <c r="J85" t="s">
        <v>55</v>
      </c>
      <c r="K85" t="s">
        <v>216</v>
      </c>
      <c r="L85" t="s">
        <v>309</v>
      </c>
      <c r="M85" t="s">
        <v>83</v>
      </c>
      <c r="N85" t="s">
        <v>91</v>
      </c>
      <c r="O85" t="s">
        <v>32</v>
      </c>
      <c r="P85">
        <v>63</v>
      </c>
      <c r="Q85" t="s">
        <v>310</v>
      </c>
      <c r="R85" t="s">
        <v>34</v>
      </c>
      <c r="S85" t="s">
        <v>62</v>
      </c>
      <c r="T85" t="s">
        <v>176</v>
      </c>
      <c r="U85" t="s">
        <v>37</v>
      </c>
    </row>
    <row r="86" hidden="1" spans="1:21">
      <c r="A86" t="s">
        <v>21</v>
      </c>
      <c r="B86" t="s">
        <v>306</v>
      </c>
      <c r="C86" t="s">
        <v>307</v>
      </c>
      <c r="D86" t="s">
        <v>308</v>
      </c>
      <c r="E86">
        <v>3</v>
      </c>
      <c r="F86">
        <v>48</v>
      </c>
      <c r="G86" t="s">
        <v>25</v>
      </c>
      <c r="H86" t="s">
        <v>25</v>
      </c>
      <c r="I86" t="s">
        <v>256</v>
      </c>
      <c r="J86" t="s">
        <v>55</v>
      </c>
      <c r="K86" t="s">
        <v>216</v>
      </c>
      <c r="L86" t="s">
        <v>309</v>
      </c>
      <c r="M86" t="s">
        <v>38</v>
      </c>
      <c r="N86" t="s">
        <v>91</v>
      </c>
      <c r="O86" t="s">
        <v>32</v>
      </c>
      <c r="P86">
        <v>63</v>
      </c>
      <c r="Q86" t="s">
        <v>310</v>
      </c>
      <c r="R86" t="s">
        <v>34</v>
      </c>
      <c r="S86" t="s">
        <v>62</v>
      </c>
      <c r="T86" t="s">
        <v>176</v>
      </c>
      <c r="U86" t="s">
        <v>37</v>
      </c>
    </row>
    <row r="87" hidden="1" spans="1:21">
      <c r="A87" t="s">
        <v>21</v>
      </c>
      <c r="B87" t="s">
        <v>306</v>
      </c>
      <c r="C87" t="s">
        <v>311</v>
      </c>
      <c r="D87" t="s">
        <v>308</v>
      </c>
      <c r="E87">
        <v>3</v>
      </c>
      <c r="F87">
        <v>48</v>
      </c>
      <c r="G87" t="s">
        <v>25</v>
      </c>
      <c r="H87" t="s">
        <v>25</v>
      </c>
      <c r="I87" t="s">
        <v>256</v>
      </c>
      <c r="J87" t="s">
        <v>55</v>
      </c>
      <c r="K87" t="s">
        <v>173</v>
      </c>
      <c r="L87" t="s">
        <v>312</v>
      </c>
      <c r="M87" t="s">
        <v>38</v>
      </c>
      <c r="N87" t="s">
        <v>91</v>
      </c>
      <c r="O87" t="s">
        <v>32</v>
      </c>
      <c r="P87">
        <v>63</v>
      </c>
      <c r="Q87" t="s">
        <v>310</v>
      </c>
      <c r="R87" t="s">
        <v>34</v>
      </c>
      <c r="S87" t="s">
        <v>62</v>
      </c>
      <c r="T87" t="s">
        <v>176</v>
      </c>
      <c r="U87" t="s">
        <v>37</v>
      </c>
    </row>
    <row r="88" hidden="1" spans="1:21">
      <c r="A88" t="s">
        <v>21</v>
      </c>
      <c r="B88" t="s">
        <v>306</v>
      </c>
      <c r="C88" t="s">
        <v>311</v>
      </c>
      <c r="D88" t="s">
        <v>308</v>
      </c>
      <c r="E88">
        <v>3</v>
      </c>
      <c r="F88">
        <v>48</v>
      </c>
      <c r="G88" t="s">
        <v>25</v>
      </c>
      <c r="H88" t="s">
        <v>25</v>
      </c>
      <c r="I88" t="s">
        <v>256</v>
      </c>
      <c r="J88" t="s">
        <v>55</v>
      </c>
      <c r="K88" t="s">
        <v>173</v>
      </c>
      <c r="L88" t="s">
        <v>312</v>
      </c>
      <c r="M88" t="s">
        <v>83</v>
      </c>
      <c r="N88" t="s">
        <v>91</v>
      </c>
      <c r="O88" t="s">
        <v>32</v>
      </c>
      <c r="P88">
        <v>63</v>
      </c>
      <c r="Q88" t="s">
        <v>310</v>
      </c>
      <c r="R88" t="s">
        <v>34</v>
      </c>
      <c r="S88" t="s">
        <v>62</v>
      </c>
      <c r="T88" t="s">
        <v>176</v>
      </c>
      <c r="U88" t="s">
        <v>37</v>
      </c>
    </row>
    <row r="89" hidden="1" spans="1:21">
      <c r="A89" t="s">
        <v>21</v>
      </c>
      <c r="B89" t="s">
        <v>313</v>
      </c>
      <c r="C89" t="s">
        <v>314</v>
      </c>
      <c r="D89" t="s">
        <v>315</v>
      </c>
      <c r="E89">
        <v>2</v>
      </c>
      <c r="F89">
        <v>40</v>
      </c>
      <c r="G89" t="s">
        <v>25</v>
      </c>
      <c r="H89" t="s">
        <v>25</v>
      </c>
      <c r="I89" t="s">
        <v>316</v>
      </c>
      <c r="J89" t="s">
        <v>27</v>
      </c>
      <c r="K89" t="s">
        <v>207</v>
      </c>
      <c r="L89" t="s">
        <v>197</v>
      </c>
      <c r="M89" t="s">
        <v>190</v>
      </c>
      <c r="N89" t="s">
        <v>213</v>
      </c>
      <c r="O89" t="s">
        <v>192</v>
      </c>
      <c r="P89">
        <v>15</v>
      </c>
      <c r="Q89" t="s">
        <v>310</v>
      </c>
      <c r="R89" t="s">
        <v>34</v>
      </c>
      <c r="S89" t="s">
        <v>62</v>
      </c>
      <c r="T89" t="s">
        <v>176</v>
      </c>
      <c r="U89" t="s">
        <v>37</v>
      </c>
    </row>
    <row r="90" hidden="1" spans="1:21">
      <c r="A90" t="s">
        <v>21</v>
      </c>
      <c r="B90" t="s">
        <v>313</v>
      </c>
      <c r="C90" t="s">
        <v>317</v>
      </c>
      <c r="D90" t="s">
        <v>315</v>
      </c>
      <c r="E90">
        <v>2</v>
      </c>
      <c r="F90">
        <v>40</v>
      </c>
      <c r="G90" t="s">
        <v>25</v>
      </c>
      <c r="H90" t="s">
        <v>25</v>
      </c>
      <c r="I90" t="s">
        <v>316</v>
      </c>
      <c r="J90" t="s">
        <v>27</v>
      </c>
      <c r="K90" t="s">
        <v>212</v>
      </c>
      <c r="L90" t="s">
        <v>197</v>
      </c>
      <c r="M90" t="s">
        <v>190</v>
      </c>
      <c r="N90" t="s">
        <v>213</v>
      </c>
      <c r="O90" t="s">
        <v>192</v>
      </c>
      <c r="P90">
        <v>15</v>
      </c>
      <c r="Q90" t="s">
        <v>310</v>
      </c>
      <c r="R90" t="s">
        <v>34</v>
      </c>
      <c r="S90" t="s">
        <v>62</v>
      </c>
      <c r="T90" t="s">
        <v>176</v>
      </c>
      <c r="U90" t="s">
        <v>37</v>
      </c>
    </row>
    <row r="91" hidden="1" spans="1:21">
      <c r="A91" t="s">
        <v>21</v>
      </c>
      <c r="B91" t="s">
        <v>313</v>
      </c>
      <c r="C91" t="s">
        <v>318</v>
      </c>
      <c r="D91" t="s">
        <v>315</v>
      </c>
      <c r="E91">
        <v>2</v>
      </c>
      <c r="F91">
        <v>40</v>
      </c>
      <c r="G91" t="s">
        <v>25</v>
      </c>
      <c r="H91" t="s">
        <v>25</v>
      </c>
      <c r="I91" t="s">
        <v>316</v>
      </c>
      <c r="J91" t="s">
        <v>27</v>
      </c>
      <c r="K91" t="s">
        <v>173</v>
      </c>
      <c r="L91" t="s">
        <v>197</v>
      </c>
      <c r="M91" t="s">
        <v>190</v>
      </c>
      <c r="N91" t="s">
        <v>213</v>
      </c>
      <c r="O91" t="s">
        <v>192</v>
      </c>
      <c r="P91">
        <v>10</v>
      </c>
      <c r="Q91" t="s">
        <v>319</v>
      </c>
      <c r="R91" t="s">
        <v>34</v>
      </c>
      <c r="S91" t="s">
        <v>62</v>
      </c>
      <c r="T91" t="s">
        <v>320</v>
      </c>
      <c r="U91" t="s">
        <v>37</v>
      </c>
    </row>
    <row r="92" hidden="1" spans="1:21">
      <c r="A92" t="s">
        <v>21</v>
      </c>
      <c r="B92" t="s">
        <v>313</v>
      </c>
      <c r="C92" t="s">
        <v>321</v>
      </c>
      <c r="D92" t="s">
        <v>315</v>
      </c>
      <c r="E92">
        <v>2</v>
      </c>
      <c r="F92">
        <v>40</v>
      </c>
      <c r="G92" t="s">
        <v>25</v>
      </c>
      <c r="H92" t="s">
        <v>25</v>
      </c>
      <c r="I92" t="s">
        <v>316</v>
      </c>
      <c r="J92" t="s">
        <v>27</v>
      </c>
      <c r="K92" t="s">
        <v>322</v>
      </c>
      <c r="L92" t="s">
        <v>197</v>
      </c>
      <c r="M92" t="s">
        <v>190</v>
      </c>
      <c r="N92" t="s">
        <v>213</v>
      </c>
      <c r="O92" t="s">
        <v>192</v>
      </c>
      <c r="P92">
        <v>15</v>
      </c>
      <c r="Q92" t="s">
        <v>310</v>
      </c>
      <c r="R92" t="s">
        <v>34</v>
      </c>
      <c r="S92" t="s">
        <v>62</v>
      </c>
      <c r="T92" t="s">
        <v>176</v>
      </c>
      <c r="U92" t="s">
        <v>37</v>
      </c>
    </row>
    <row r="93" hidden="1" spans="1:21">
      <c r="A93" t="s">
        <v>21</v>
      </c>
      <c r="B93" t="s">
        <v>313</v>
      </c>
      <c r="C93" t="s">
        <v>323</v>
      </c>
      <c r="D93" t="s">
        <v>315</v>
      </c>
      <c r="E93">
        <v>2</v>
      </c>
      <c r="F93">
        <v>40</v>
      </c>
      <c r="G93" t="s">
        <v>25</v>
      </c>
      <c r="H93" t="s">
        <v>25</v>
      </c>
      <c r="I93" t="s">
        <v>316</v>
      </c>
      <c r="J93" t="s">
        <v>27</v>
      </c>
      <c r="K93" t="s">
        <v>180</v>
      </c>
      <c r="L93" t="s">
        <v>197</v>
      </c>
      <c r="M93" t="s">
        <v>190</v>
      </c>
      <c r="N93" t="s">
        <v>213</v>
      </c>
      <c r="O93" t="s">
        <v>192</v>
      </c>
      <c r="P93">
        <v>16</v>
      </c>
      <c r="Q93" t="s">
        <v>310</v>
      </c>
      <c r="R93" t="s">
        <v>34</v>
      </c>
      <c r="S93" t="s">
        <v>62</v>
      </c>
      <c r="T93" t="s">
        <v>176</v>
      </c>
      <c r="U93" t="s">
        <v>37</v>
      </c>
    </row>
    <row r="94" hidden="1" spans="1:21">
      <c r="A94" t="s">
        <v>21</v>
      </c>
      <c r="B94" t="s">
        <v>313</v>
      </c>
      <c r="C94" t="s">
        <v>324</v>
      </c>
      <c r="D94" t="s">
        <v>315</v>
      </c>
      <c r="E94">
        <v>2</v>
      </c>
      <c r="F94">
        <v>40</v>
      </c>
      <c r="G94" t="s">
        <v>25</v>
      </c>
      <c r="H94" t="s">
        <v>25</v>
      </c>
      <c r="I94" t="s">
        <v>316</v>
      </c>
      <c r="J94" t="s">
        <v>27</v>
      </c>
      <c r="K94" t="s">
        <v>173</v>
      </c>
      <c r="L94" t="s">
        <v>197</v>
      </c>
      <c r="M94" t="s">
        <v>190</v>
      </c>
      <c r="N94" t="s">
        <v>213</v>
      </c>
      <c r="O94" t="s">
        <v>192</v>
      </c>
      <c r="P94">
        <v>16</v>
      </c>
      <c r="Q94" t="s">
        <v>310</v>
      </c>
      <c r="R94" t="s">
        <v>34</v>
      </c>
      <c r="S94" t="s">
        <v>62</v>
      </c>
      <c r="T94" t="s">
        <v>176</v>
      </c>
      <c r="U94" t="s">
        <v>37</v>
      </c>
    </row>
    <row r="95" hidden="1" spans="1:21">
      <c r="A95" t="s">
        <v>21</v>
      </c>
      <c r="B95" t="s">
        <v>313</v>
      </c>
      <c r="C95" t="s">
        <v>325</v>
      </c>
      <c r="D95" t="s">
        <v>315</v>
      </c>
      <c r="E95">
        <v>2</v>
      </c>
      <c r="F95">
        <v>40</v>
      </c>
      <c r="G95" t="s">
        <v>25</v>
      </c>
      <c r="H95" t="s">
        <v>25</v>
      </c>
      <c r="I95" t="s">
        <v>316</v>
      </c>
      <c r="J95" t="s">
        <v>27</v>
      </c>
      <c r="K95" t="s">
        <v>28</v>
      </c>
      <c r="L95" t="s">
        <v>197</v>
      </c>
      <c r="M95" t="s">
        <v>190</v>
      </c>
      <c r="N95" t="s">
        <v>213</v>
      </c>
      <c r="O95" t="s">
        <v>192</v>
      </c>
      <c r="P95">
        <v>16</v>
      </c>
      <c r="Q95" t="s">
        <v>310</v>
      </c>
      <c r="R95" t="s">
        <v>34</v>
      </c>
      <c r="S95" t="s">
        <v>62</v>
      </c>
      <c r="T95" t="s">
        <v>176</v>
      </c>
      <c r="U95" t="s">
        <v>37</v>
      </c>
    </row>
    <row r="96" hidden="1" spans="1:21">
      <c r="A96" t="s">
        <v>21</v>
      </c>
      <c r="B96" t="s">
        <v>313</v>
      </c>
      <c r="C96" t="s">
        <v>326</v>
      </c>
      <c r="D96" t="s">
        <v>315</v>
      </c>
      <c r="E96">
        <v>2</v>
      </c>
      <c r="F96">
        <v>40</v>
      </c>
      <c r="G96" t="s">
        <v>25</v>
      </c>
      <c r="H96" t="s">
        <v>25</v>
      </c>
      <c r="I96" t="s">
        <v>316</v>
      </c>
      <c r="J96" t="s">
        <v>27</v>
      </c>
      <c r="K96" t="s">
        <v>216</v>
      </c>
      <c r="L96" t="s">
        <v>197</v>
      </c>
      <c r="M96" t="s">
        <v>190</v>
      </c>
      <c r="N96" t="s">
        <v>213</v>
      </c>
      <c r="O96" t="s">
        <v>192</v>
      </c>
      <c r="P96">
        <v>16</v>
      </c>
      <c r="Q96" t="s">
        <v>310</v>
      </c>
      <c r="R96" t="s">
        <v>34</v>
      </c>
      <c r="S96" t="s">
        <v>62</v>
      </c>
      <c r="T96" t="s">
        <v>176</v>
      </c>
      <c r="U96" t="s">
        <v>37</v>
      </c>
    </row>
    <row r="97" hidden="1" spans="1:21">
      <c r="A97" t="s">
        <v>21</v>
      </c>
      <c r="B97" t="s">
        <v>313</v>
      </c>
      <c r="C97" t="s">
        <v>327</v>
      </c>
      <c r="D97" t="s">
        <v>315</v>
      </c>
      <c r="E97">
        <v>2</v>
      </c>
      <c r="F97">
        <v>40</v>
      </c>
      <c r="G97" t="s">
        <v>25</v>
      </c>
      <c r="H97" t="s">
        <v>25</v>
      </c>
      <c r="I97" t="s">
        <v>316</v>
      </c>
      <c r="J97" t="s">
        <v>27</v>
      </c>
      <c r="K97" t="s">
        <v>279</v>
      </c>
      <c r="L97" t="s">
        <v>197</v>
      </c>
      <c r="M97" t="s">
        <v>190</v>
      </c>
      <c r="N97" t="s">
        <v>213</v>
      </c>
      <c r="O97" t="s">
        <v>192</v>
      </c>
      <c r="P97">
        <v>16</v>
      </c>
      <c r="Q97" t="s">
        <v>310</v>
      </c>
      <c r="R97" t="s">
        <v>34</v>
      </c>
      <c r="S97" t="s">
        <v>62</v>
      </c>
      <c r="T97" t="s">
        <v>176</v>
      </c>
      <c r="U97" t="s">
        <v>37</v>
      </c>
    </row>
    <row r="98" hidden="1" spans="1:21">
      <c r="A98" t="s">
        <v>21</v>
      </c>
      <c r="B98" t="s">
        <v>313</v>
      </c>
      <c r="C98" t="s">
        <v>328</v>
      </c>
      <c r="D98" t="s">
        <v>315</v>
      </c>
      <c r="E98">
        <v>2</v>
      </c>
      <c r="F98">
        <v>40</v>
      </c>
      <c r="G98" t="s">
        <v>25</v>
      </c>
      <c r="H98" t="s">
        <v>25</v>
      </c>
      <c r="I98" t="s">
        <v>316</v>
      </c>
      <c r="J98" t="s">
        <v>27</v>
      </c>
      <c r="K98" t="s">
        <v>322</v>
      </c>
      <c r="L98" t="s">
        <v>197</v>
      </c>
      <c r="M98" t="s">
        <v>190</v>
      </c>
      <c r="N98" t="s">
        <v>213</v>
      </c>
      <c r="O98" t="s">
        <v>192</v>
      </c>
      <c r="P98">
        <v>9</v>
      </c>
      <c r="Q98" t="s">
        <v>319</v>
      </c>
      <c r="R98" t="s">
        <v>34</v>
      </c>
      <c r="S98" t="s">
        <v>62</v>
      </c>
      <c r="T98" t="s">
        <v>320</v>
      </c>
      <c r="U98" t="s">
        <v>37</v>
      </c>
    </row>
    <row r="99" hidden="1" spans="1:21">
      <c r="A99" t="s">
        <v>21</v>
      </c>
      <c r="B99" t="s">
        <v>329</v>
      </c>
      <c r="C99" t="s">
        <v>330</v>
      </c>
      <c r="D99" t="s">
        <v>331</v>
      </c>
      <c r="E99">
        <v>2</v>
      </c>
      <c r="F99">
        <v>32</v>
      </c>
      <c r="G99" t="s">
        <v>25</v>
      </c>
      <c r="H99" t="s">
        <v>25</v>
      </c>
      <c r="I99" t="s">
        <v>285</v>
      </c>
      <c r="J99" t="s">
        <v>27</v>
      </c>
      <c r="K99" t="s">
        <v>56</v>
      </c>
      <c r="L99" t="s">
        <v>266</v>
      </c>
      <c r="M99" t="s">
        <v>83</v>
      </c>
      <c r="N99" t="s">
        <v>79</v>
      </c>
      <c r="O99" t="s">
        <v>32</v>
      </c>
      <c r="P99">
        <v>31</v>
      </c>
      <c r="Q99" t="s">
        <v>332</v>
      </c>
      <c r="R99" t="s">
        <v>34</v>
      </c>
      <c r="S99" t="s">
        <v>62</v>
      </c>
      <c r="T99" t="s">
        <v>333</v>
      </c>
      <c r="U99" t="s">
        <v>37</v>
      </c>
    </row>
    <row r="100" hidden="1" spans="1:21">
      <c r="A100" t="s">
        <v>21</v>
      </c>
      <c r="B100" t="s">
        <v>329</v>
      </c>
      <c r="C100" t="s">
        <v>330</v>
      </c>
      <c r="D100" t="s">
        <v>331</v>
      </c>
      <c r="E100">
        <v>2</v>
      </c>
      <c r="F100">
        <v>32</v>
      </c>
      <c r="G100" t="s">
        <v>25</v>
      </c>
      <c r="H100" t="s">
        <v>25</v>
      </c>
      <c r="I100" t="s">
        <v>285</v>
      </c>
      <c r="J100" t="s">
        <v>27</v>
      </c>
      <c r="K100" t="s">
        <v>56</v>
      </c>
      <c r="L100" t="s">
        <v>334</v>
      </c>
      <c r="M100" t="s">
        <v>58</v>
      </c>
      <c r="N100" t="s">
        <v>70</v>
      </c>
      <c r="O100" t="s">
        <v>32</v>
      </c>
      <c r="P100">
        <v>31</v>
      </c>
      <c r="Q100" t="s">
        <v>332</v>
      </c>
      <c r="R100" t="s">
        <v>34</v>
      </c>
      <c r="S100" t="s">
        <v>62</v>
      </c>
      <c r="T100" t="s">
        <v>333</v>
      </c>
      <c r="U100" t="s">
        <v>37</v>
      </c>
    </row>
    <row r="101" hidden="1" spans="1:21">
      <c r="A101" t="s">
        <v>21</v>
      </c>
      <c r="B101" t="s">
        <v>335</v>
      </c>
      <c r="C101" t="s">
        <v>336</v>
      </c>
      <c r="D101" t="s">
        <v>337</v>
      </c>
      <c r="E101">
        <v>2</v>
      </c>
      <c r="F101">
        <v>32</v>
      </c>
      <c r="G101" t="s">
        <v>25</v>
      </c>
      <c r="H101" t="s">
        <v>25</v>
      </c>
      <c r="I101" t="s">
        <v>285</v>
      </c>
      <c r="J101" t="s">
        <v>27</v>
      </c>
      <c r="K101" t="s">
        <v>262</v>
      </c>
      <c r="L101" t="s">
        <v>338</v>
      </c>
      <c r="M101" t="s">
        <v>38</v>
      </c>
      <c r="N101" t="s">
        <v>70</v>
      </c>
      <c r="O101" t="s">
        <v>32</v>
      </c>
      <c r="P101">
        <v>18</v>
      </c>
      <c r="Q101" t="s">
        <v>332</v>
      </c>
      <c r="R101" t="s">
        <v>34</v>
      </c>
      <c r="S101" t="s">
        <v>62</v>
      </c>
      <c r="T101" t="s">
        <v>333</v>
      </c>
      <c r="U101" t="s">
        <v>37</v>
      </c>
    </row>
    <row r="102" hidden="1" spans="1:21">
      <c r="A102" t="s">
        <v>21</v>
      </c>
      <c r="B102" t="s">
        <v>335</v>
      </c>
      <c r="C102" t="s">
        <v>336</v>
      </c>
      <c r="D102" t="s">
        <v>337</v>
      </c>
      <c r="E102">
        <v>2</v>
      </c>
      <c r="F102">
        <v>32</v>
      </c>
      <c r="G102" t="s">
        <v>25</v>
      </c>
      <c r="H102" t="s">
        <v>25</v>
      </c>
      <c r="I102" t="s">
        <v>285</v>
      </c>
      <c r="J102" t="s">
        <v>27</v>
      </c>
      <c r="K102" t="s">
        <v>262</v>
      </c>
      <c r="L102" t="s">
        <v>138</v>
      </c>
      <c r="M102" t="s">
        <v>83</v>
      </c>
      <c r="N102" t="s">
        <v>49</v>
      </c>
      <c r="O102" t="s">
        <v>32</v>
      </c>
      <c r="P102">
        <v>18</v>
      </c>
      <c r="Q102" t="s">
        <v>332</v>
      </c>
      <c r="R102" t="s">
        <v>34</v>
      </c>
      <c r="S102" t="s">
        <v>62</v>
      </c>
      <c r="T102" t="s">
        <v>333</v>
      </c>
      <c r="U102" t="s">
        <v>37</v>
      </c>
    </row>
    <row r="103" hidden="1" spans="1:21">
      <c r="A103" t="s">
        <v>21</v>
      </c>
      <c r="B103" t="s">
        <v>339</v>
      </c>
      <c r="C103" t="s">
        <v>340</v>
      </c>
      <c r="D103" t="s">
        <v>341</v>
      </c>
      <c r="E103">
        <v>2</v>
      </c>
      <c r="F103">
        <v>40</v>
      </c>
      <c r="G103" t="s">
        <v>25</v>
      </c>
      <c r="H103" t="s">
        <v>25</v>
      </c>
      <c r="I103" t="s">
        <v>316</v>
      </c>
      <c r="J103" t="s">
        <v>27</v>
      </c>
      <c r="K103" t="s">
        <v>200</v>
      </c>
      <c r="L103" t="s">
        <v>197</v>
      </c>
      <c r="M103" t="s">
        <v>190</v>
      </c>
      <c r="N103" t="s">
        <v>213</v>
      </c>
      <c r="O103" t="s">
        <v>192</v>
      </c>
      <c r="P103">
        <v>28</v>
      </c>
      <c r="Q103" t="s">
        <v>342</v>
      </c>
      <c r="R103" t="s">
        <v>34</v>
      </c>
      <c r="S103" t="s">
        <v>62</v>
      </c>
      <c r="T103" t="s">
        <v>157</v>
      </c>
      <c r="U103" t="s">
        <v>37</v>
      </c>
    </row>
    <row r="104" hidden="1" spans="1:21">
      <c r="A104" t="s">
        <v>21</v>
      </c>
      <c r="B104" t="s">
        <v>339</v>
      </c>
      <c r="C104" t="s">
        <v>343</v>
      </c>
      <c r="D104" t="s">
        <v>341</v>
      </c>
      <c r="E104">
        <v>2</v>
      </c>
      <c r="F104">
        <v>40</v>
      </c>
      <c r="G104" t="s">
        <v>25</v>
      </c>
      <c r="H104" t="s">
        <v>25</v>
      </c>
      <c r="I104" t="s">
        <v>316</v>
      </c>
      <c r="J104" t="s">
        <v>27</v>
      </c>
      <c r="K104" t="s">
        <v>344</v>
      </c>
      <c r="L104" t="s">
        <v>197</v>
      </c>
      <c r="M104" t="s">
        <v>190</v>
      </c>
      <c r="N104" t="s">
        <v>213</v>
      </c>
      <c r="O104" t="s">
        <v>192</v>
      </c>
      <c r="P104">
        <v>28</v>
      </c>
      <c r="Q104" t="s">
        <v>342</v>
      </c>
      <c r="R104" t="s">
        <v>34</v>
      </c>
      <c r="S104" t="s">
        <v>62</v>
      </c>
      <c r="T104" t="s">
        <v>345</v>
      </c>
      <c r="U104" t="s">
        <v>37</v>
      </c>
    </row>
    <row r="105" hidden="1" spans="1:21">
      <c r="A105" t="s">
        <v>21</v>
      </c>
      <c r="B105" t="s">
        <v>339</v>
      </c>
      <c r="C105" t="s">
        <v>346</v>
      </c>
      <c r="D105" t="s">
        <v>341</v>
      </c>
      <c r="E105">
        <v>2</v>
      </c>
      <c r="F105">
        <v>40</v>
      </c>
      <c r="G105" t="s">
        <v>25</v>
      </c>
      <c r="H105" t="s">
        <v>25</v>
      </c>
      <c r="I105" t="s">
        <v>316</v>
      </c>
      <c r="J105" t="s">
        <v>27</v>
      </c>
      <c r="K105" t="s">
        <v>293</v>
      </c>
      <c r="L105" t="s">
        <v>197</v>
      </c>
      <c r="M105" t="s">
        <v>190</v>
      </c>
      <c r="N105" t="s">
        <v>213</v>
      </c>
      <c r="O105" t="s">
        <v>192</v>
      </c>
      <c r="P105">
        <v>28</v>
      </c>
      <c r="Q105" t="s">
        <v>342</v>
      </c>
      <c r="R105" t="s">
        <v>34</v>
      </c>
      <c r="S105" t="s">
        <v>62</v>
      </c>
      <c r="T105" t="s">
        <v>345</v>
      </c>
      <c r="U105" t="s">
        <v>37</v>
      </c>
    </row>
    <row r="106" hidden="1" spans="1:21">
      <c r="A106" t="s">
        <v>21</v>
      </c>
      <c r="B106" t="s">
        <v>339</v>
      </c>
      <c r="C106" t="s">
        <v>347</v>
      </c>
      <c r="D106" t="s">
        <v>341</v>
      </c>
      <c r="E106">
        <v>2</v>
      </c>
      <c r="F106">
        <v>40</v>
      </c>
      <c r="G106" t="s">
        <v>25</v>
      </c>
      <c r="H106" t="s">
        <v>25</v>
      </c>
      <c r="I106" t="s">
        <v>316</v>
      </c>
      <c r="J106" t="s">
        <v>27</v>
      </c>
      <c r="K106" t="s">
        <v>295</v>
      </c>
      <c r="L106" t="s">
        <v>197</v>
      </c>
      <c r="M106" t="s">
        <v>190</v>
      </c>
      <c r="N106" t="s">
        <v>213</v>
      </c>
      <c r="O106" t="s">
        <v>192</v>
      </c>
      <c r="P106">
        <v>28</v>
      </c>
      <c r="Q106" t="s">
        <v>342</v>
      </c>
      <c r="R106" t="s">
        <v>34</v>
      </c>
      <c r="S106" t="s">
        <v>62</v>
      </c>
      <c r="T106" t="s">
        <v>260</v>
      </c>
      <c r="U106" t="s">
        <v>37</v>
      </c>
    </row>
    <row r="107" hidden="1" spans="1:21">
      <c r="A107" t="s">
        <v>21</v>
      </c>
      <c r="B107" t="s">
        <v>339</v>
      </c>
      <c r="C107" t="s">
        <v>348</v>
      </c>
      <c r="D107" t="s">
        <v>341</v>
      </c>
      <c r="E107">
        <v>2</v>
      </c>
      <c r="F107">
        <v>40</v>
      </c>
      <c r="G107" t="s">
        <v>25</v>
      </c>
      <c r="H107" t="s">
        <v>25</v>
      </c>
      <c r="I107" t="s">
        <v>316</v>
      </c>
      <c r="J107" t="s">
        <v>27</v>
      </c>
      <c r="K107" t="s">
        <v>349</v>
      </c>
      <c r="L107" t="s">
        <v>197</v>
      </c>
      <c r="M107" t="s">
        <v>190</v>
      </c>
      <c r="N107" t="s">
        <v>213</v>
      </c>
      <c r="O107" t="s">
        <v>192</v>
      </c>
      <c r="P107">
        <v>27</v>
      </c>
      <c r="Q107" t="s">
        <v>342</v>
      </c>
      <c r="R107" t="s">
        <v>34</v>
      </c>
      <c r="S107" t="s">
        <v>62</v>
      </c>
      <c r="T107" t="s">
        <v>350</v>
      </c>
      <c r="U107" t="s">
        <v>37</v>
      </c>
    </row>
    <row r="108" hidden="1" spans="1:21">
      <c r="A108" t="s">
        <v>21</v>
      </c>
      <c r="B108" t="s">
        <v>351</v>
      </c>
      <c r="C108" t="s">
        <v>352</v>
      </c>
      <c r="D108" t="s">
        <v>353</v>
      </c>
      <c r="E108">
        <v>2</v>
      </c>
      <c r="F108">
        <v>32</v>
      </c>
      <c r="G108" t="s">
        <v>25</v>
      </c>
      <c r="H108" t="s">
        <v>292</v>
      </c>
      <c r="I108" t="s">
        <v>54</v>
      </c>
      <c r="J108" t="s">
        <v>55</v>
      </c>
      <c r="K108" t="s">
        <v>354</v>
      </c>
      <c r="L108" t="s">
        <v>245</v>
      </c>
      <c r="M108" t="s">
        <v>30</v>
      </c>
      <c r="N108" t="s">
        <v>70</v>
      </c>
      <c r="O108" t="s">
        <v>60</v>
      </c>
      <c r="P108">
        <v>29</v>
      </c>
      <c r="Q108" t="s">
        <v>355</v>
      </c>
      <c r="R108" t="s">
        <v>34</v>
      </c>
      <c r="S108" t="s">
        <v>62</v>
      </c>
      <c r="T108" t="s">
        <v>356</v>
      </c>
      <c r="U108" t="s">
        <v>37</v>
      </c>
    </row>
    <row r="109" hidden="1" spans="1:21">
      <c r="A109" t="s">
        <v>21</v>
      </c>
      <c r="B109" t="s">
        <v>357</v>
      </c>
      <c r="C109" t="s">
        <v>358</v>
      </c>
      <c r="D109" t="s">
        <v>359</v>
      </c>
      <c r="E109">
        <v>4</v>
      </c>
      <c r="F109">
        <v>64</v>
      </c>
      <c r="G109" t="s">
        <v>360</v>
      </c>
      <c r="H109" t="s">
        <v>25</v>
      </c>
      <c r="I109" t="s">
        <v>256</v>
      </c>
      <c r="J109" t="s">
        <v>55</v>
      </c>
      <c r="K109" t="s">
        <v>361</v>
      </c>
      <c r="L109" t="s">
        <v>245</v>
      </c>
      <c r="M109" t="s">
        <v>58</v>
      </c>
      <c r="N109" t="s">
        <v>79</v>
      </c>
      <c r="O109" t="s">
        <v>60</v>
      </c>
      <c r="P109">
        <v>29</v>
      </c>
      <c r="Q109" t="s">
        <v>355</v>
      </c>
      <c r="R109" t="s">
        <v>34</v>
      </c>
      <c r="S109" t="s">
        <v>62</v>
      </c>
      <c r="T109" t="s">
        <v>356</v>
      </c>
      <c r="U109" t="s">
        <v>37</v>
      </c>
    </row>
    <row r="110" hidden="1" spans="1:21">
      <c r="A110" t="s">
        <v>21</v>
      </c>
      <c r="B110" t="s">
        <v>357</v>
      </c>
      <c r="C110" t="s">
        <v>358</v>
      </c>
      <c r="D110" t="s">
        <v>359</v>
      </c>
      <c r="E110">
        <v>4</v>
      </c>
      <c r="F110">
        <v>64</v>
      </c>
      <c r="G110" t="s">
        <v>360</v>
      </c>
      <c r="H110" t="s">
        <v>25</v>
      </c>
      <c r="I110" t="s">
        <v>256</v>
      </c>
      <c r="J110" t="s">
        <v>55</v>
      </c>
      <c r="K110" t="s">
        <v>361</v>
      </c>
      <c r="L110" t="s">
        <v>245</v>
      </c>
      <c r="M110" t="s">
        <v>30</v>
      </c>
      <c r="N110" t="s">
        <v>79</v>
      </c>
      <c r="O110" t="s">
        <v>60</v>
      </c>
      <c r="P110">
        <v>29</v>
      </c>
      <c r="Q110" t="s">
        <v>355</v>
      </c>
      <c r="R110" t="s">
        <v>34</v>
      </c>
      <c r="S110" t="s">
        <v>62</v>
      </c>
      <c r="T110" t="s">
        <v>356</v>
      </c>
      <c r="U110" t="s">
        <v>37</v>
      </c>
    </row>
    <row r="111" hidden="1" spans="1:21">
      <c r="A111" t="s">
        <v>21</v>
      </c>
      <c r="B111" t="s">
        <v>362</v>
      </c>
      <c r="C111" t="s">
        <v>363</v>
      </c>
      <c r="D111" t="s">
        <v>364</v>
      </c>
      <c r="E111">
        <v>4</v>
      </c>
      <c r="F111">
        <v>64</v>
      </c>
      <c r="G111" t="s">
        <v>292</v>
      </c>
      <c r="H111" t="s">
        <v>25</v>
      </c>
      <c r="I111" t="s">
        <v>256</v>
      </c>
      <c r="J111" t="s">
        <v>55</v>
      </c>
      <c r="K111" t="s">
        <v>344</v>
      </c>
      <c r="L111" t="s">
        <v>245</v>
      </c>
      <c r="M111" t="s">
        <v>83</v>
      </c>
      <c r="N111" t="s">
        <v>79</v>
      </c>
      <c r="O111" t="s">
        <v>60</v>
      </c>
      <c r="P111">
        <v>29</v>
      </c>
      <c r="Q111" t="s">
        <v>355</v>
      </c>
      <c r="R111" t="s">
        <v>34</v>
      </c>
      <c r="S111" t="s">
        <v>62</v>
      </c>
      <c r="T111" t="s">
        <v>356</v>
      </c>
      <c r="U111" t="s">
        <v>37</v>
      </c>
    </row>
    <row r="112" hidden="1" spans="1:21">
      <c r="A112" t="s">
        <v>21</v>
      </c>
      <c r="B112" t="s">
        <v>362</v>
      </c>
      <c r="C112" t="s">
        <v>363</v>
      </c>
      <c r="D112" t="s">
        <v>364</v>
      </c>
      <c r="E112">
        <v>4</v>
      </c>
      <c r="F112">
        <v>64</v>
      </c>
      <c r="G112" t="s">
        <v>292</v>
      </c>
      <c r="H112" t="s">
        <v>25</v>
      </c>
      <c r="I112" t="s">
        <v>256</v>
      </c>
      <c r="J112" t="s">
        <v>55</v>
      </c>
      <c r="K112" t="s">
        <v>344</v>
      </c>
      <c r="L112" t="s">
        <v>245</v>
      </c>
      <c r="M112" t="s">
        <v>38</v>
      </c>
      <c r="N112" t="s">
        <v>79</v>
      </c>
      <c r="O112" t="s">
        <v>60</v>
      </c>
      <c r="P112">
        <v>29</v>
      </c>
      <c r="Q112" t="s">
        <v>355</v>
      </c>
      <c r="R112" t="s">
        <v>34</v>
      </c>
      <c r="S112" t="s">
        <v>62</v>
      </c>
      <c r="T112" t="s">
        <v>356</v>
      </c>
      <c r="U112" t="s">
        <v>37</v>
      </c>
    </row>
    <row r="113" hidden="1" spans="1:21">
      <c r="A113" t="s">
        <v>21</v>
      </c>
      <c r="B113" t="s">
        <v>365</v>
      </c>
      <c r="C113" t="s">
        <v>366</v>
      </c>
      <c r="D113" t="s">
        <v>367</v>
      </c>
      <c r="E113">
        <v>2</v>
      </c>
      <c r="F113">
        <v>32</v>
      </c>
      <c r="G113" t="s">
        <v>25</v>
      </c>
      <c r="H113" t="s">
        <v>25</v>
      </c>
      <c r="I113" t="s">
        <v>368</v>
      </c>
      <c r="J113" t="s">
        <v>27</v>
      </c>
      <c r="K113" t="s">
        <v>369</v>
      </c>
      <c r="L113" t="s">
        <v>287</v>
      </c>
      <c r="M113" t="s">
        <v>38</v>
      </c>
      <c r="N113" t="s">
        <v>70</v>
      </c>
      <c r="O113" t="s">
        <v>60</v>
      </c>
      <c r="P113">
        <v>19</v>
      </c>
      <c r="Q113" t="s">
        <v>370</v>
      </c>
      <c r="R113" t="s">
        <v>34</v>
      </c>
      <c r="S113" t="s">
        <v>62</v>
      </c>
      <c r="T113" t="s">
        <v>371</v>
      </c>
      <c r="U113" t="s">
        <v>37</v>
      </c>
    </row>
    <row r="114" hidden="1" spans="1:21">
      <c r="A114" t="s">
        <v>21</v>
      </c>
      <c r="B114" t="s">
        <v>372</v>
      </c>
      <c r="C114" t="s">
        <v>373</v>
      </c>
      <c r="D114" t="s">
        <v>374</v>
      </c>
      <c r="E114">
        <v>2</v>
      </c>
      <c r="F114">
        <v>40</v>
      </c>
      <c r="G114" t="s">
        <v>25</v>
      </c>
      <c r="H114" t="s">
        <v>25</v>
      </c>
      <c r="I114" t="s">
        <v>316</v>
      </c>
      <c r="J114" t="s">
        <v>27</v>
      </c>
      <c r="K114" t="s">
        <v>375</v>
      </c>
      <c r="L114" t="s">
        <v>197</v>
      </c>
      <c r="M114" t="s">
        <v>190</v>
      </c>
      <c r="N114" t="s">
        <v>213</v>
      </c>
      <c r="O114" t="s">
        <v>192</v>
      </c>
      <c r="P114">
        <v>9</v>
      </c>
      <c r="Q114" t="s">
        <v>376</v>
      </c>
      <c r="R114" t="s">
        <v>34</v>
      </c>
      <c r="S114" t="s">
        <v>62</v>
      </c>
      <c r="T114" t="s">
        <v>377</v>
      </c>
      <c r="U114" t="s">
        <v>37</v>
      </c>
    </row>
    <row r="115" hidden="1" spans="1:21">
      <c r="A115" t="s">
        <v>21</v>
      </c>
      <c r="B115" t="s">
        <v>372</v>
      </c>
      <c r="C115" t="s">
        <v>378</v>
      </c>
      <c r="D115" t="s">
        <v>374</v>
      </c>
      <c r="E115">
        <v>2</v>
      </c>
      <c r="F115">
        <v>40</v>
      </c>
      <c r="G115" t="s">
        <v>25</v>
      </c>
      <c r="H115" t="s">
        <v>25</v>
      </c>
      <c r="I115" t="s">
        <v>316</v>
      </c>
      <c r="J115" t="s">
        <v>27</v>
      </c>
      <c r="K115" t="s">
        <v>244</v>
      </c>
      <c r="L115" t="s">
        <v>197</v>
      </c>
      <c r="M115" t="s">
        <v>190</v>
      </c>
      <c r="N115" t="s">
        <v>213</v>
      </c>
      <c r="O115" t="s">
        <v>192</v>
      </c>
      <c r="P115">
        <v>8</v>
      </c>
      <c r="Q115" t="s">
        <v>376</v>
      </c>
      <c r="R115" t="s">
        <v>34</v>
      </c>
      <c r="S115" t="s">
        <v>62</v>
      </c>
      <c r="T115" t="s">
        <v>377</v>
      </c>
      <c r="U115" t="s">
        <v>37</v>
      </c>
    </row>
    <row r="116" hidden="1" spans="1:21">
      <c r="A116" t="s">
        <v>21</v>
      </c>
      <c r="B116" t="s">
        <v>379</v>
      </c>
      <c r="C116" t="s">
        <v>380</v>
      </c>
      <c r="D116" t="s">
        <v>381</v>
      </c>
      <c r="E116">
        <v>3</v>
      </c>
      <c r="F116">
        <v>60</v>
      </c>
      <c r="G116" t="s">
        <v>25</v>
      </c>
      <c r="H116" t="s">
        <v>25</v>
      </c>
      <c r="I116" t="s">
        <v>316</v>
      </c>
      <c r="J116" t="s">
        <v>27</v>
      </c>
      <c r="K116" t="s">
        <v>369</v>
      </c>
      <c r="L116" t="s">
        <v>197</v>
      </c>
      <c r="M116" t="s">
        <v>190</v>
      </c>
      <c r="N116" t="s">
        <v>191</v>
      </c>
      <c r="O116" t="s">
        <v>192</v>
      </c>
      <c r="P116">
        <v>17</v>
      </c>
      <c r="Q116" t="s">
        <v>376</v>
      </c>
      <c r="R116" t="s">
        <v>34</v>
      </c>
      <c r="S116" t="s">
        <v>62</v>
      </c>
      <c r="T116" t="s">
        <v>377</v>
      </c>
      <c r="U116" t="s">
        <v>37</v>
      </c>
    </row>
    <row r="117" hidden="1" spans="1:21">
      <c r="A117" t="s">
        <v>21</v>
      </c>
      <c r="B117" t="s">
        <v>382</v>
      </c>
      <c r="C117" t="s">
        <v>383</v>
      </c>
      <c r="D117" t="s">
        <v>384</v>
      </c>
      <c r="E117">
        <v>2</v>
      </c>
      <c r="F117">
        <v>32</v>
      </c>
      <c r="G117" t="s">
        <v>25</v>
      </c>
      <c r="H117" t="s">
        <v>25</v>
      </c>
      <c r="I117" t="s">
        <v>256</v>
      </c>
      <c r="J117" t="s">
        <v>55</v>
      </c>
      <c r="K117" t="s">
        <v>43</v>
      </c>
      <c r="L117" t="s">
        <v>385</v>
      </c>
      <c r="M117" t="s">
        <v>38</v>
      </c>
      <c r="N117" t="s">
        <v>59</v>
      </c>
      <c r="O117" t="s">
        <v>32</v>
      </c>
      <c r="P117">
        <v>22</v>
      </c>
      <c r="Q117" t="s">
        <v>386</v>
      </c>
      <c r="R117" t="s">
        <v>34</v>
      </c>
      <c r="S117" t="s">
        <v>62</v>
      </c>
      <c r="T117" t="s">
        <v>387</v>
      </c>
      <c r="U117" t="s">
        <v>37</v>
      </c>
    </row>
    <row r="118" hidden="1" spans="1:21">
      <c r="A118" t="s">
        <v>21</v>
      </c>
      <c r="B118" t="s">
        <v>382</v>
      </c>
      <c r="C118" t="s">
        <v>383</v>
      </c>
      <c r="D118" t="s">
        <v>384</v>
      </c>
      <c r="E118">
        <v>2</v>
      </c>
      <c r="F118">
        <v>32</v>
      </c>
      <c r="G118" t="s">
        <v>25</v>
      </c>
      <c r="H118" t="s">
        <v>25</v>
      </c>
      <c r="I118" t="s">
        <v>256</v>
      </c>
      <c r="J118" t="s">
        <v>55</v>
      </c>
      <c r="K118" t="s">
        <v>43</v>
      </c>
      <c r="L118" t="s">
        <v>385</v>
      </c>
      <c r="M118" t="s">
        <v>133</v>
      </c>
      <c r="N118" t="s">
        <v>79</v>
      </c>
      <c r="O118" t="s">
        <v>32</v>
      </c>
      <c r="P118">
        <v>22</v>
      </c>
      <c r="Q118" t="s">
        <v>386</v>
      </c>
      <c r="R118" t="s">
        <v>34</v>
      </c>
      <c r="S118" t="s">
        <v>62</v>
      </c>
      <c r="T118" t="s">
        <v>387</v>
      </c>
      <c r="U118" t="s">
        <v>37</v>
      </c>
    </row>
    <row r="119" hidden="1" spans="1:21">
      <c r="A119" t="s">
        <v>21</v>
      </c>
      <c r="B119" t="s">
        <v>388</v>
      </c>
      <c r="C119" t="s">
        <v>389</v>
      </c>
      <c r="D119" t="s">
        <v>390</v>
      </c>
      <c r="E119">
        <v>3</v>
      </c>
      <c r="F119">
        <v>48</v>
      </c>
      <c r="G119" t="s">
        <v>25</v>
      </c>
      <c r="H119" t="s">
        <v>283</v>
      </c>
      <c r="I119" t="s">
        <v>256</v>
      </c>
      <c r="J119" t="s">
        <v>55</v>
      </c>
      <c r="K119" t="s">
        <v>286</v>
      </c>
      <c r="L119" t="s">
        <v>391</v>
      </c>
      <c r="M119" t="s">
        <v>58</v>
      </c>
      <c r="N119" t="s">
        <v>91</v>
      </c>
      <c r="O119" t="s">
        <v>60</v>
      </c>
      <c r="P119">
        <v>62</v>
      </c>
      <c r="Q119" t="s">
        <v>267</v>
      </c>
      <c r="R119" t="s">
        <v>34</v>
      </c>
      <c r="S119" t="s">
        <v>62</v>
      </c>
      <c r="T119" t="s">
        <v>268</v>
      </c>
      <c r="U119" t="s">
        <v>37</v>
      </c>
    </row>
    <row r="120" hidden="1" spans="1:21">
      <c r="A120" t="s">
        <v>21</v>
      </c>
      <c r="B120" t="s">
        <v>392</v>
      </c>
      <c r="C120" t="s">
        <v>393</v>
      </c>
      <c r="D120" t="s">
        <v>394</v>
      </c>
      <c r="E120">
        <v>2</v>
      </c>
      <c r="F120">
        <v>32</v>
      </c>
      <c r="G120" t="s">
        <v>25</v>
      </c>
      <c r="H120" t="s">
        <v>283</v>
      </c>
      <c r="I120" t="s">
        <v>256</v>
      </c>
      <c r="J120" t="s">
        <v>55</v>
      </c>
      <c r="K120" t="s">
        <v>395</v>
      </c>
      <c r="L120" t="s">
        <v>245</v>
      </c>
      <c r="M120" t="s">
        <v>38</v>
      </c>
      <c r="N120" t="s">
        <v>70</v>
      </c>
      <c r="O120" t="s">
        <v>60</v>
      </c>
      <c r="P120">
        <v>29</v>
      </c>
      <c r="Q120" t="s">
        <v>355</v>
      </c>
      <c r="R120" t="s">
        <v>34</v>
      </c>
      <c r="S120" t="s">
        <v>62</v>
      </c>
      <c r="T120" t="s">
        <v>356</v>
      </c>
      <c r="U120" t="s">
        <v>37</v>
      </c>
    </row>
    <row r="121" hidden="1" spans="1:21">
      <c r="A121" t="s">
        <v>21</v>
      </c>
      <c r="B121" t="s">
        <v>396</v>
      </c>
      <c r="C121" t="s">
        <v>397</v>
      </c>
      <c r="D121" t="s">
        <v>398</v>
      </c>
      <c r="E121">
        <v>2</v>
      </c>
      <c r="F121">
        <v>40</v>
      </c>
      <c r="G121" t="s">
        <v>25</v>
      </c>
      <c r="H121" t="s">
        <v>25</v>
      </c>
      <c r="I121" t="s">
        <v>316</v>
      </c>
      <c r="J121" t="s">
        <v>27</v>
      </c>
      <c r="K121" t="s">
        <v>344</v>
      </c>
      <c r="L121" t="s">
        <v>197</v>
      </c>
      <c r="M121" t="s">
        <v>190</v>
      </c>
      <c r="N121" t="s">
        <v>213</v>
      </c>
      <c r="O121" t="s">
        <v>192</v>
      </c>
      <c r="P121">
        <v>15</v>
      </c>
      <c r="Q121" t="s">
        <v>355</v>
      </c>
      <c r="R121" t="s">
        <v>34</v>
      </c>
      <c r="S121" t="s">
        <v>62</v>
      </c>
      <c r="T121" t="s">
        <v>356</v>
      </c>
      <c r="U121" t="s">
        <v>37</v>
      </c>
    </row>
    <row r="122" hidden="1" spans="1:21">
      <c r="A122" t="s">
        <v>21</v>
      </c>
      <c r="B122" t="s">
        <v>396</v>
      </c>
      <c r="C122" t="s">
        <v>399</v>
      </c>
      <c r="D122" t="s">
        <v>398</v>
      </c>
      <c r="E122">
        <v>2</v>
      </c>
      <c r="F122">
        <v>40</v>
      </c>
      <c r="G122" t="s">
        <v>25</v>
      </c>
      <c r="H122" t="s">
        <v>25</v>
      </c>
      <c r="I122" t="s">
        <v>316</v>
      </c>
      <c r="J122" t="s">
        <v>27</v>
      </c>
      <c r="K122" t="s">
        <v>200</v>
      </c>
      <c r="L122" t="s">
        <v>197</v>
      </c>
      <c r="M122" t="s">
        <v>190</v>
      </c>
      <c r="N122" t="s">
        <v>213</v>
      </c>
      <c r="O122" t="s">
        <v>192</v>
      </c>
      <c r="P122">
        <v>14</v>
      </c>
      <c r="Q122" t="s">
        <v>355</v>
      </c>
      <c r="R122" t="s">
        <v>34</v>
      </c>
      <c r="S122" t="s">
        <v>62</v>
      </c>
      <c r="T122" t="s">
        <v>356</v>
      </c>
      <c r="U122" t="s">
        <v>37</v>
      </c>
    </row>
    <row r="123" hidden="1" spans="1:21">
      <c r="A123" t="s">
        <v>21</v>
      </c>
      <c r="B123" t="s">
        <v>400</v>
      </c>
      <c r="C123" t="s">
        <v>401</v>
      </c>
      <c r="D123" t="s">
        <v>402</v>
      </c>
      <c r="E123">
        <v>3</v>
      </c>
      <c r="F123">
        <v>48</v>
      </c>
      <c r="G123" t="s">
        <v>25</v>
      </c>
      <c r="H123" t="s">
        <v>360</v>
      </c>
      <c r="I123" t="s">
        <v>256</v>
      </c>
      <c r="J123" t="s">
        <v>55</v>
      </c>
      <c r="K123" t="s">
        <v>232</v>
      </c>
      <c r="L123" t="s">
        <v>287</v>
      </c>
      <c r="M123" t="s">
        <v>83</v>
      </c>
      <c r="N123" t="s">
        <v>91</v>
      </c>
      <c r="O123" t="s">
        <v>60</v>
      </c>
      <c r="P123">
        <v>20</v>
      </c>
      <c r="Q123" t="s">
        <v>273</v>
      </c>
      <c r="R123" t="s">
        <v>34</v>
      </c>
      <c r="S123" t="s">
        <v>62</v>
      </c>
      <c r="T123" t="s">
        <v>274</v>
      </c>
      <c r="U123" t="s">
        <v>37</v>
      </c>
    </row>
    <row r="124" hidden="1" spans="1:21">
      <c r="A124" t="s">
        <v>21</v>
      </c>
      <c r="B124" t="s">
        <v>403</v>
      </c>
      <c r="C124" t="s">
        <v>404</v>
      </c>
      <c r="D124" t="s">
        <v>405</v>
      </c>
      <c r="E124">
        <v>3</v>
      </c>
      <c r="F124">
        <v>48</v>
      </c>
      <c r="G124" t="s">
        <v>25</v>
      </c>
      <c r="H124" t="s">
        <v>25</v>
      </c>
      <c r="I124" t="s">
        <v>256</v>
      </c>
      <c r="J124" t="s">
        <v>55</v>
      </c>
      <c r="K124" t="s">
        <v>212</v>
      </c>
      <c r="L124" t="s">
        <v>406</v>
      </c>
      <c r="M124" t="s">
        <v>83</v>
      </c>
      <c r="N124" t="s">
        <v>91</v>
      </c>
      <c r="O124" t="s">
        <v>32</v>
      </c>
      <c r="P124">
        <v>19</v>
      </c>
      <c r="Q124" t="s">
        <v>319</v>
      </c>
      <c r="R124" t="s">
        <v>34</v>
      </c>
      <c r="S124" t="s">
        <v>62</v>
      </c>
      <c r="T124" t="s">
        <v>320</v>
      </c>
      <c r="U124" t="s">
        <v>37</v>
      </c>
    </row>
    <row r="125" hidden="1" spans="1:21">
      <c r="A125" t="s">
        <v>21</v>
      </c>
      <c r="B125" t="s">
        <v>403</v>
      </c>
      <c r="C125" t="s">
        <v>404</v>
      </c>
      <c r="D125" t="s">
        <v>405</v>
      </c>
      <c r="E125">
        <v>3</v>
      </c>
      <c r="F125">
        <v>48</v>
      </c>
      <c r="G125" t="s">
        <v>25</v>
      </c>
      <c r="H125" t="s">
        <v>25</v>
      </c>
      <c r="I125" t="s">
        <v>256</v>
      </c>
      <c r="J125" t="s">
        <v>55</v>
      </c>
      <c r="K125" t="s">
        <v>212</v>
      </c>
      <c r="L125" t="s">
        <v>407</v>
      </c>
      <c r="M125" t="s">
        <v>133</v>
      </c>
      <c r="N125" t="s">
        <v>91</v>
      </c>
      <c r="O125" t="s">
        <v>32</v>
      </c>
      <c r="P125">
        <v>19</v>
      </c>
      <c r="Q125" t="s">
        <v>319</v>
      </c>
      <c r="R125" t="s">
        <v>34</v>
      </c>
      <c r="S125" t="s">
        <v>62</v>
      </c>
      <c r="T125" t="s">
        <v>320</v>
      </c>
      <c r="U125" t="s">
        <v>37</v>
      </c>
    </row>
    <row r="126" hidden="1" spans="1:21">
      <c r="A126" t="s">
        <v>21</v>
      </c>
      <c r="B126" t="s">
        <v>408</v>
      </c>
      <c r="C126" t="s">
        <v>409</v>
      </c>
      <c r="D126" t="s">
        <v>410</v>
      </c>
      <c r="E126">
        <v>3</v>
      </c>
      <c r="F126">
        <v>60</v>
      </c>
      <c r="G126" t="s">
        <v>25</v>
      </c>
      <c r="H126" t="s">
        <v>25</v>
      </c>
      <c r="I126" t="s">
        <v>316</v>
      </c>
      <c r="J126" t="s">
        <v>27</v>
      </c>
      <c r="K126" t="s">
        <v>212</v>
      </c>
      <c r="L126" t="s">
        <v>197</v>
      </c>
      <c r="M126" t="s">
        <v>190</v>
      </c>
      <c r="N126" t="s">
        <v>191</v>
      </c>
      <c r="O126" t="s">
        <v>192</v>
      </c>
      <c r="P126">
        <v>9</v>
      </c>
      <c r="Q126" t="s">
        <v>319</v>
      </c>
      <c r="R126" t="s">
        <v>34</v>
      </c>
      <c r="S126" t="s">
        <v>62</v>
      </c>
      <c r="T126" t="s">
        <v>320</v>
      </c>
      <c r="U126" t="s">
        <v>37</v>
      </c>
    </row>
    <row r="127" hidden="1" spans="1:21">
      <c r="A127" t="s">
        <v>21</v>
      </c>
      <c r="B127" t="s">
        <v>408</v>
      </c>
      <c r="C127" t="s">
        <v>411</v>
      </c>
      <c r="D127" t="s">
        <v>410</v>
      </c>
      <c r="E127">
        <v>3</v>
      </c>
      <c r="F127">
        <v>60</v>
      </c>
      <c r="G127" t="s">
        <v>25</v>
      </c>
      <c r="H127" t="s">
        <v>25</v>
      </c>
      <c r="I127" t="s">
        <v>316</v>
      </c>
      <c r="J127" t="s">
        <v>27</v>
      </c>
      <c r="K127" t="s">
        <v>216</v>
      </c>
      <c r="L127" t="s">
        <v>197</v>
      </c>
      <c r="M127" t="s">
        <v>190</v>
      </c>
      <c r="N127" t="s">
        <v>191</v>
      </c>
      <c r="O127" t="s">
        <v>192</v>
      </c>
      <c r="P127">
        <v>9</v>
      </c>
      <c r="Q127" t="s">
        <v>319</v>
      </c>
      <c r="R127" t="s">
        <v>34</v>
      </c>
      <c r="S127" t="s">
        <v>62</v>
      </c>
      <c r="T127" t="s">
        <v>320</v>
      </c>
      <c r="U127" t="s">
        <v>37</v>
      </c>
    </row>
    <row r="128" hidden="1" spans="1:21">
      <c r="A128" t="s">
        <v>21</v>
      </c>
      <c r="B128" t="s">
        <v>412</v>
      </c>
      <c r="C128" t="s">
        <v>413</v>
      </c>
      <c r="D128" t="s">
        <v>414</v>
      </c>
      <c r="E128">
        <v>3</v>
      </c>
      <c r="F128">
        <v>60</v>
      </c>
      <c r="G128" t="s">
        <v>25</v>
      </c>
      <c r="H128" t="s">
        <v>25</v>
      </c>
      <c r="I128" t="s">
        <v>316</v>
      </c>
      <c r="J128" t="s">
        <v>27</v>
      </c>
      <c r="K128" t="s">
        <v>212</v>
      </c>
      <c r="L128" t="s">
        <v>197</v>
      </c>
      <c r="M128" t="s">
        <v>190</v>
      </c>
      <c r="N128" t="s">
        <v>205</v>
      </c>
      <c r="O128" t="s">
        <v>192</v>
      </c>
      <c r="P128">
        <v>8</v>
      </c>
      <c r="Q128" t="s">
        <v>376</v>
      </c>
      <c r="R128" t="s">
        <v>34</v>
      </c>
      <c r="S128" t="s">
        <v>62</v>
      </c>
      <c r="T128" t="s">
        <v>377</v>
      </c>
      <c r="U128" t="s">
        <v>37</v>
      </c>
    </row>
    <row r="129" hidden="1" spans="1:21">
      <c r="A129" t="s">
        <v>21</v>
      </c>
      <c r="B129" t="s">
        <v>412</v>
      </c>
      <c r="C129" t="s">
        <v>415</v>
      </c>
      <c r="D129" t="s">
        <v>414</v>
      </c>
      <c r="E129">
        <v>3</v>
      </c>
      <c r="F129">
        <v>60</v>
      </c>
      <c r="G129" t="s">
        <v>25</v>
      </c>
      <c r="H129" t="s">
        <v>25</v>
      </c>
      <c r="I129" t="s">
        <v>316</v>
      </c>
      <c r="J129" t="s">
        <v>27</v>
      </c>
      <c r="K129" t="s">
        <v>216</v>
      </c>
      <c r="L129" t="s">
        <v>197</v>
      </c>
      <c r="M129" t="s">
        <v>190</v>
      </c>
      <c r="N129" t="s">
        <v>205</v>
      </c>
      <c r="O129" t="s">
        <v>192</v>
      </c>
      <c r="P129">
        <v>9</v>
      </c>
      <c r="Q129" t="s">
        <v>376</v>
      </c>
      <c r="R129" t="s">
        <v>34</v>
      </c>
      <c r="S129" t="s">
        <v>62</v>
      </c>
      <c r="T129" t="s">
        <v>377</v>
      </c>
      <c r="U129" t="s">
        <v>37</v>
      </c>
    </row>
    <row r="130" hidden="1" spans="1:21">
      <c r="A130" t="s">
        <v>21</v>
      </c>
      <c r="B130" t="s">
        <v>416</v>
      </c>
      <c r="C130" t="s">
        <v>417</v>
      </c>
      <c r="D130" t="s">
        <v>418</v>
      </c>
      <c r="E130">
        <v>3</v>
      </c>
      <c r="F130">
        <v>60</v>
      </c>
      <c r="G130" t="s">
        <v>25</v>
      </c>
      <c r="H130" t="s">
        <v>25</v>
      </c>
      <c r="I130" t="s">
        <v>316</v>
      </c>
      <c r="J130" t="s">
        <v>27</v>
      </c>
      <c r="K130" t="s">
        <v>207</v>
      </c>
      <c r="L130" t="s">
        <v>197</v>
      </c>
      <c r="M130" t="s">
        <v>190</v>
      </c>
      <c r="N130" t="s">
        <v>419</v>
      </c>
      <c r="O130" t="s">
        <v>192</v>
      </c>
      <c r="P130">
        <v>9</v>
      </c>
      <c r="Q130" t="s">
        <v>376</v>
      </c>
      <c r="R130" t="s">
        <v>34</v>
      </c>
      <c r="S130" t="s">
        <v>62</v>
      </c>
      <c r="T130" t="s">
        <v>377</v>
      </c>
      <c r="U130" t="s">
        <v>37</v>
      </c>
    </row>
    <row r="131" hidden="1" spans="1:21">
      <c r="A131" t="s">
        <v>21</v>
      </c>
      <c r="B131" t="s">
        <v>416</v>
      </c>
      <c r="C131" t="s">
        <v>420</v>
      </c>
      <c r="D131" t="s">
        <v>418</v>
      </c>
      <c r="E131">
        <v>3</v>
      </c>
      <c r="F131">
        <v>60</v>
      </c>
      <c r="G131" t="s">
        <v>25</v>
      </c>
      <c r="H131" t="s">
        <v>25</v>
      </c>
      <c r="I131" t="s">
        <v>316</v>
      </c>
      <c r="J131" t="s">
        <v>27</v>
      </c>
      <c r="K131" t="s">
        <v>180</v>
      </c>
      <c r="L131" t="s">
        <v>197</v>
      </c>
      <c r="M131" t="s">
        <v>190</v>
      </c>
      <c r="N131" t="s">
        <v>419</v>
      </c>
      <c r="O131" t="s">
        <v>192</v>
      </c>
      <c r="P131">
        <v>8</v>
      </c>
      <c r="Q131" t="s">
        <v>376</v>
      </c>
      <c r="R131" t="s">
        <v>34</v>
      </c>
      <c r="S131" t="s">
        <v>62</v>
      </c>
      <c r="T131" t="s">
        <v>377</v>
      </c>
      <c r="U131" t="s">
        <v>37</v>
      </c>
    </row>
    <row r="132" hidden="1" spans="1:21">
      <c r="A132" t="s">
        <v>21</v>
      </c>
      <c r="B132" t="s">
        <v>421</v>
      </c>
      <c r="C132" t="s">
        <v>422</v>
      </c>
      <c r="D132" t="s">
        <v>291</v>
      </c>
      <c r="E132">
        <v>3</v>
      </c>
      <c r="F132">
        <v>48</v>
      </c>
      <c r="G132" t="s">
        <v>283</v>
      </c>
      <c r="H132" t="s">
        <v>25</v>
      </c>
      <c r="I132" t="s">
        <v>256</v>
      </c>
      <c r="J132" t="s">
        <v>55</v>
      </c>
      <c r="K132" t="s">
        <v>349</v>
      </c>
      <c r="L132" t="s">
        <v>239</v>
      </c>
      <c r="M132" t="s">
        <v>38</v>
      </c>
      <c r="N132" t="s">
        <v>91</v>
      </c>
      <c r="O132" t="s">
        <v>60</v>
      </c>
      <c r="P132">
        <v>20</v>
      </c>
      <c r="Q132" t="s">
        <v>273</v>
      </c>
      <c r="R132" t="s">
        <v>34</v>
      </c>
      <c r="S132" t="s">
        <v>62</v>
      </c>
      <c r="T132" t="s">
        <v>274</v>
      </c>
      <c r="U132" t="s">
        <v>37</v>
      </c>
    </row>
    <row r="133" hidden="1" spans="1:21">
      <c r="A133" t="s">
        <v>21</v>
      </c>
      <c r="B133" t="s">
        <v>423</v>
      </c>
      <c r="C133" t="s">
        <v>424</v>
      </c>
      <c r="D133" t="s">
        <v>425</v>
      </c>
      <c r="E133">
        <v>3</v>
      </c>
      <c r="F133">
        <v>48</v>
      </c>
      <c r="G133" t="s">
        <v>25</v>
      </c>
      <c r="H133" t="s">
        <v>25</v>
      </c>
      <c r="I133" t="s">
        <v>256</v>
      </c>
      <c r="J133" t="s">
        <v>55</v>
      </c>
      <c r="K133" t="s">
        <v>322</v>
      </c>
      <c r="L133" t="s">
        <v>309</v>
      </c>
      <c r="M133" t="s">
        <v>58</v>
      </c>
      <c r="N133" t="s">
        <v>91</v>
      </c>
      <c r="O133" t="s">
        <v>32</v>
      </c>
      <c r="P133">
        <v>72</v>
      </c>
      <c r="Q133" t="s">
        <v>310</v>
      </c>
      <c r="R133" t="s">
        <v>34</v>
      </c>
      <c r="S133" t="s">
        <v>62</v>
      </c>
      <c r="T133" t="s">
        <v>176</v>
      </c>
      <c r="U133" t="s">
        <v>37</v>
      </c>
    </row>
    <row r="134" hidden="1" spans="1:21">
      <c r="A134" t="s">
        <v>21</v>
      </c>
      <c r="B134" t="s">
        <v>423</v>
      </c>
      <c r="C134" t="s">
        <v>424</v>
      </c>
      <c r="D134" t="s">
        <v>425</v>
      </c>
      <c r="E134">
        <v>3</v>
      </c>
      <c r="F134">
        <v>48</v>
      </c>
      <c r="G134" t="s">
        <v>25</v>
      </c>
      <c r="H134" t="s">
        <v>25</v>
      </c>
      <c r="I134" t="s">
        <v>256</v>
      </c>
      <c r="J134" t="s">
        <v>55</v>
      </c>
      <c r="K134" t="s">
        <v>322</v>
      </c>
      <c r="L134" t="s">
        <v>309</v>
      </c>
      <c r="M134" t="s">
        <v>133</v>
      </c>
      <c r="N134" t="s">
        <v>91</v>
      </c>
      <c r="O134" t="s">
        <v>32</v>
      </c>
      <c r="P134">
        <v>72</v>
      </c>
      <c r="Q134" t="s">
        <v>310</v>
      </c>
      <c r="R134" t="s">
        <v>34</v>
      </c>
      <c r="S134" t="s">
        <v>62</v>
      </c>
      <c r="T134" t="s">
        <v>176</v>
      </c>
      <c r="U134" t="s">
        <v>37</v>
      </c>
    </row>
    <row r="135" hidden="1" spans="1:21">
      <c r="A135" t="s">
        <v>21</v>
      </c>
      <c r="B135" t="s">
        <v>423</v>
      </c>
      <c r="C135" t="s">
        <v>426</v>
      </c>
      <c r="D135" t="s">
        <v>425</v>
      </c>
      <c r="E135">
        <v>3</v>
      </c>
      <c r="F135">
        <v>48</v>
      </c>
      <c r="G135" t="s">
        <v>25</v>
      </c>
      <c r="H135" t="s">
        <v>25</v>
      </c>
      <c r="I135" t="s">
        <v>256</v>
      </c>
      <c r="J135" t="s">
        <v>55</v>
      </c>
      <c r="K135" t="s">
        <v>180</v>
      </c>
      <c r="L135" t="s">
        <v>312</v>
      </c>
      <c r="M135" t="s">
        <v>58</v>
      </c>
      <c r="N135" t="s">
        <v>91</v>
      </c>
      <c r="O135" t="s">
        <v>32</v>
      </c>
      <c r="P135">
        <v>53</v>
      </c>
      <c r="Q135" t="s">
        <v>310</v>
      </c>
      <c r="R135" t="s">
        <v>34</v>
      </c>
      <c r="S135" t="s">
        <v>62</v>
      </c>
      <c r="T135" t="s">
        <v>176</v>
      </c>
      <c r="U135" t="s">
        <v>37</v>
      </c>
    </row>
    <row r="136" hidden="1" spans="1:21">
      <c r="A136" t="s">
        <v>21</v>
      </c>
      <c r="B136" t="s">
        <v>423</v>
      </c>
      <c r="C136" t="s">
        <v>426</v>
      </c>
      <c r="D136" t="s">
        <v>425</v>
      </c>
      <c r="E136">
        <v>3</v>
      </c>
      <c r="F136">
        <v>48</v>
      </c>
      <c r="G136" t="s">
        <v>25</v>
      </c>
      <c r="H136" t="s">
        <v>25</v>
      </c>
      <c r="I136" t="s">
        <v>256</v>
      </c>
      <c r="J136" t="s">
        <v>55</v>
      </c>
      <c r="K136" t="s">
        <v>180</v>
      </c>
      <c r="L136" t="s">
        <v>312</v>
      </c>
      <c r="M136" t="s">
        <v>133</v>
      </c>
      <c r="N136" t="s">
        <v>91</v>
      </c>
      <c r="O136" t="s">
        <v>32</v>
      </c>
      <c r="P136">
        <v>53</v>
      </c>
      <c r="Q136" t="s">
        <v>310</v>
      </c>
      <c r="R136" t="s">
        <v>34</v>
      </c>
      <c r="S136" t="s">
        <v>62</v>
      </c>
      <c r="T136" t="s">
        <v>176</v>
      </c>
      <c r="U136" t="s">
        <v>37</v>
      </c>
    </row>
    <row r="137" hidden="1" spans="1:21">
      <c r="A137" t="s">
        <v>21</v>
      </c>
      <c r="B137" t="s">
        <v>427</v>
      </c>
      <c r="C137" t="s">
        <v>428</v>
      </c>
      <c r="D137" t="s">
        <v>429</v>
      </c>
      <c r="E137">
        <v>3</v>
      </c>
      <c r="F137">
        <v>48</v>
      </c>
      <c r="G137" t="s">
        <v>25</v>
      </c>
      <c r="H137" t="s">
        <v>292</v>
      </c>
      <c r="I137" t="s">
        <v>256</v>
      </c>
      <c r="J137" t="s">
        <v>55</v>
      </c>
      <c r="K137" t="s">
        <v>430</v>
      </c>
      <c r="L137" t="s">
        <v>272</v>
      </c>
      <c r="M137" t="s">
        <v>83</v>
      </c>
      <c r="N137" t="s">
        <v>91</v>
      </c>
      <c r="O137" t="s">
        <v>60</v>
      </c>
      <c r="P137">
        <v>62</v>
      </c>
      <c r="Q137" t="s">
        <v>267</v>
      </c>
      <c r="R137" t="s">
        <v>34</v>
      </c>
      <c r="S137" t="s">
        <v>62</v>
      </c>
      <c r="T137" t="s">
        <v>268</v>
      </c>
      <c r="U137" t="s">
        <v>37</v>
      </c>
    </row>
    <row r="138" hidden="1" spans="1:21">
      <c r="A138" t="s">
        <v>21</v>
      </c>
      <c r="B138" t="s">
        <v>431</v>
      </c>
      <c r="C138" t="s">
        <v>432</v>
      </c>
      <c r="D138" t="s">
        <v>433</v>
      </c>
      <c r="E138">
        <v>3</v>
      </c>
      <c r="F138">
        <v>48</v>
      </c>
      <c r="G138" t="s">
        <v>25</v>
      </c>
      <c r="H138" t="s">
        <v>25</v>
      </c>
      <c r="I138" t="s">
        <v>54</v>
      </c>
      <c r="J138" t="s">
        <v>55</v>
      </c>
      <c r="K138" t="s">
        <v>434</v>
      </c>
      <c r="L138" t="s">
        <v>435</v>
      </c>
      <c r="M138" t="s">
        <v>133</v>
      </c>
      <c r="N138" t="s">
        <v>91</v>
      </c>
      <c r="O138" t="s">
        <v>60</v>
      </c>
      <c r="P138">
        <v>92</v>
      </c>
      <c r="Q138" t="s">
        <v>436</v>
      </c>
      <c r="R138" t="s">
        <v>34</v>
      </c>
      <c r="S138" t="s">
        <v>62</v>
      </c>
      <c r="T138" t="s">
        <v>437</v>
      </c>
      <c r="U138" t="s">
        <v>37</v>
      </c>
    </row>
    <row r="139" hidden="1" spans="1:21">
      <c r="A139" t="s">
        <v>21</v>
      </c>
      <c r="B139" t="s">
        <v>438</v>
      </c>
      <c r="C139" t="s">
        <v>439</v>
      </c>
      <c r="D139" t="s">
        <v>440</v>
      </c>
      <c r="E139">
        <v>3</v>
      </c>
      <c r="F139">
        <v>48</v>
      </c>
      <c r="G139" t="s">
        <v>25</v>
      </c>
      <c r="H139" t="s">
        <v>25</v>
      </c>
      <c r="I139" t="s">
        <v>54</v>
      </c>
      <c r="J139" t="s">
        <v>55</v>
      </c>
      <c r="K139" t="s">
        <v>441</v>
      </c>
      <c r="L139" t="s">
        <v>334</v>
      </c>
      <c r="M139" t="s">
        <v>58</v>
      </c>
      <c r="N139" t="s">
        <v>91</v>
      </c>
      <c r="O139" t="s">
        <v>60</v>
      </c>
      <c r="P139">
        <v>44</v>
      </c>
      <c r="Q139" t="s">
        <v>442</v>
      </c>
      <c r="R139" t="s">
        <v>34</v>
      </c>
      <c r="S139" t="s">
        <v>62</v>
      </c>
      <c r="T139" t="s">
        <v>443</v>
      </c>
      <c r="U139" t="s">
        <v>37</v>
      </c>
    </row>
    <row r="140" hidden="1" spans="1:21">
      <c r="A140" t="s">
        <v>21</v>
      </c>
      <c r="B140" t="s">
        <v>438</v>
      </c>
      <c r="C140" t="s">
        <v>444</v>
      </c>
      <c r="D140" t="s">
        <v>440</v>
      </c>
      <c r="E140">
        <v>3</v>
      </c>
      <c r="F140">
        <v>48</v>
      </c>
      <c r="G140" t="s">
        <v>25</v>
      </c>
      <c r="H140" t="s">
        <v>25</v>
      </c>
      <c r="I140" t="s">
        <v>54</v>
      </c>
      <c r="J140" t="s">
        <v>55</v>
      </c>
      <c r="K140" t="s">
        <v>445</v>
      </c>
      <c r="L140" t="s">
        <v>138</v>
      </c>
      <c r="M140" t="s">
        <v>30</v>
      </c>
      <c r="N140" t="s">
        <v>91</v>
      </c>
      <c r="O140" t="s">
        <v>60</v>
      </c>
      <c r="P140">
        <v>44</v>
      </c>
      <c r="Q140" t="s">
        <v>442</v>
      </c>
      <c r="R140" t="s">
        <v>34</v>
      </c>
      <c r="S140" t="s">
        <v>62</v>
      </c>
      <c r="T140" t="s">
        <v>443</v>
      </c>
      <c r="U140" t="s">
        <v>37</v>
      </c>
    </row>
    <row r="141" hidden="1" spans="1:21">
      <c r="A141" t="s">
        <v>21</v>
      </c>
      <c r="B141" t="s">
        <v>438</v>
      </c>
      <c r="C141" t="s">
        <v>446</v>
      </c>
      <c r="D141" t="s">
        <v>440</v>
      </c>
      <c r="E141">
        <v>3</v>
      </c>
      <c r="F141">
        <v>48</v>
      </c>
      <c r="G141" t="s">
        <v>25</v>
      </c>
      <c r="H141" t="s">
        <v>25</v>
      </c>
      <c r="I141" t="s">
        <v>54</v>
      </c>
      <c r="J141" t="s">
        <v>55</v>
      </c>
      <c r="K141" t="s">
        <v>447</v>
      </c>
      <c r="L141" t="s">
        <v>448</v>
      </c>
      <c r="M141" t="s">
        <v>83</v>
      </c>
      <c r="N141" t="s">
        <v>91</v>
      </c>
      <c r="O141" t="s">
        <v>60</v>
      </c>
      <c r="P141">
        <v>37</v>
      </c>
      <c r="Q141" t="s">
        <v>449</v>
      </c>
      <c r="R141" t="s">
        <v>34</v>
      </c>
      <c r="S141" t="s">
        <v>62</v>
      </c>
      <c r="T141" t="s">
        <v>450</v>
      </c>
      <c r="U141" t="s">
        <v>37</v>
      </c>
    </row>
    <row r="142" hidden="1" spans="1:21">
      <c r="A142" t="s">
        <v>21</v>
      </c>
      <c r="B142" t="s">
        <v>451</v>
      </c>
      <c r="C142" t="s">
        <v>452</v>
      </c>
      <c r="D142" t="s">
        <v>453</v>
      </c>
      <c r="E142">
        <v>2</v>
      </c>
      <c r="F142">
        <v>40</v>
      </c>
      <c r="G142" t="s">
        <v>25</v>
      </c>
      <c r="H142" t="s">
        <v>25</v>
      </c>
      <c r="I142" t="s">
        <v>316</v>
      </c>
      <c r="J142" t="s">
        <v>27</v>
      </c>
      <c r="K142" t="s">
        <v>445</v>
      </c>
      <c r="L142" t="s">
        <v>197</v>
      </c>
      <c r="M142" t="s">
        <v>190</v>
      </c>
      <c r="N142" t="s">
        <v>213</v>
      </c>
      <c r="O142" t="s">
        <v>192</v>
      </c>
      <c r="P142">
        <v>11</v>
      </c>
      <c r="Q142" t="s">
        <v>454</v>
      </c>
      <c r="R142" t="s">
        <v>34</v>
      </c>
      <c r="S142" t="s">
        <v>62</v>
      </c>
      <c r="T142" t="s">
        <v>455</v>
      </c>
      <c r="U142" t="s">
        <v>37</v>
      </c>
    </row>
    <row r="143" hidden="1" spans="1:21">
      <c r="A143" t="s">
        <v>21</v>
      </c>
      <c r="B143" t="s">
        <v>451</v>
      </c>
      <c r="C143" t="s">
        <v>456</v>
      </c>
      <c r="D143" t="s">
        <v>453</v>
      </c>
      <c r="E143">
        <v>2</v>
      </c>
      <c r="F143">
        <v>40</v>
      </c>
      <c r="G143" t="s">
        <v>25</v>
      </c>
      <c r="H143" t="s">
        <v>25</v>
      </c>
      <c r="I143" t="s">
        <v>316</v>
      </c>
      <c r="J143" t="s">
        <v>27</v>
      </c>
      <c r="K143" t="s">
        <v>441</v>
      </c>
      <c r="L143" t="s">
        <v>197</v>
      </c>
      <c r="M143" t="s">
        <v>190</v>
      </c>
      <c r="N143" t="s">
        <v>213</v>
      </c>
      <c r="O143" t="s">
        <v>192</v>
      </c>
      <c r="P143">
        <v>15</v>
      </c>
      <c r="Q143" t="s">
        <v>442</v>
      </c>
      <c r="R143" t="s">
        <v>34</v>
      </c>
      <c r="S143" t="s">
        <v>62</v>
      </c>
      <c r="T143" t="s">
        <v>443</v>
      </c>
      <c r="U143" t="s">
        <v>37</v>
      </c>
    </row>
    <row r="144" hidden="1" spans="1:21">
      <c r="A144" t="s">
        <v>21</v>
      </c>
      <c r="B144" t="s">
        <v>451</v>
      </c>
      <c r="C144" t="s">
        <v>457</v>
      </c>
      <c r="D144" t="s">
        <v>453</v>
      </c>
      <c r="E144">
        <v>2</v>
      </c>
      <c r="F144">
        <v>40</v>
      </c>
      <c r="G144" t="s">
        <v>25</v>
      </c>
      <c r="H144" t="s">
        <v>25</v>
      </c>
      <c r="I144" t="s">
        <v>316</v>
      </c>
      <c r="J144" t="s">
        <v>27</v>
      </c>
      <c r="K144" t="s">
        <v>447</v>
      </c>
      <c r="L144" t="s">
        <v>197</v>
      </c>
      <c r="M144" t="s">
        <v>190</v>
      </c>
      <c r="N144" t="s">
        <v>213</v>
      </c>
      <c r="O144" t="s">
        <v>192</v>
      </c>
      <c r="P144">
        <v>19</v>
      </c>
      <c r="Q144" t="s">
        <v>449</v>
      </c>
      <c r="R144" t="s">
        <v>34</v>
      </c>
      <c r="S144" t="s">
        <v>62</v>
      </c>
      <c r="T144" t="s">
        <v>450</v>
      </c>
      <c r="U144" t="s">
        <v>37</v>
      </c>
    </row>
    <row r="145" hidden="1" spans="1:21">
      <c r="A145" t="s">
        <v>21</v>
      </c>
      <c r="B145" t="s">
        <v>451</v>
      </c>
      <c r="C145" t="s">
        <v>458</v>
      </c>
      <c r="D145" t="s">
        <v>453</v>
      </c>
      <c r="E145">
        <v>2</v>
      </c>
      <c r="F145">
        <v>40</v>
      </c>
      <c r="G145" t="s">
        <v>25</v>
      </c>
      <c r="H145" t="s">
        <v>25</v>
      </c>
      <c r="I145" t="s">
        <v>316</v>
      </c>
      <c r="J145" t="s">
        <v>27</v>
      </c>
      <c r="K145" t="s">
        <v>459</v>
      </c>
      <c r="L145" t="s">
        <v>197</v>
      </c>
      <c r="M145" t="s">
        <v>190</v>
      </c>
      <c r="N145" t="s">
        <v>213</v>
      </c>
      <c r="O145" t="s">
        <v>192</v>
      </c>
      <c r="P145">
        <v>11</v>
      </c>
      <c r="Q145" t="s">
        <v>454</v>
      </c>
      <c r="R145" t="s">
        <v>34</v>
      </c>
      <c r="S145" t="s">
        <v>62</v>
      </c>
      <c r="T145" t="s">
        <v>455</v>
      </c>
      <c r="U145" t="s">
        <v>37</v>
      </c>
    </row>
    <row r="146" hidden="1" spans="1:21">
      <c r="A146" t="s">
        <v>21</v>
      </c>
      <c r="B146" t="s">
        <v>451</v>
      </c>
      <c r="C146" t="s">
        <v>460</v>
      </c>
      <c r="D146" t="s">
        <v>453</v>
      </c>
      <c r="E146">
        <v>2</v>
      </c>
      <c r="F146">
        <v>40</v>
      </c>
      <c r="G146" t="s">
        <v>25</v>
      </c>
      <c r="H146" t="s">
        <v>25</v>
      </c>
      <c r="I146" t="s">
        <v>316</v>
      </c>
      <c r="J146" t="s">
        <v>27</v>
      </c>
      <c r="K146" t="s">
        <v>461</v>
      </c>
      <c r="L146" t="s">
        <v>197</v>
      </c>
      <c r="M146" t="s">
        <v>190</v>
      </c>
      <c r="N146" t="s">
        <v>213</v>
      </c>
      <c r="O146" t="s">
        <v>192</v>
      </c>
      <c r="P146">
        <v>16</v>
      </c>
      <c r="Q146" t="s">
        <v>449</v>
      </c>
      <c r="R146" t="s">
        <v>34</v>
      </c>
      <c r="S146" t="s">
        <v>62</v>
      </c>
      <c r="T146" t="s">
        <v>450</v>
      </c>
      <c r="U146" t="s">
        <v>37</v>
      </c>
    </row>
    <row r="147" hidden="1" spans="1:21">
      <c r="A147" t="s">
        <v>21</v>
      </c>
      <c r="B147" t="s">
        <v>451</v>
      </c>
      <c r="C147" t="s">
        <v>462</v>
      </c>
      <c r="D147" t="s">
        <v>453</v>
      </c>
      <c r="E147">
        <v>2</v>
      </c>
      <c r="F147">
        <v>40</v>
      </c>
      <c r="G147" t="s">
        <v>25</v>
      </c>
      <c r="H147" t="s">
        <v>25</v>
      </c>
      <c r="I147" t="s">
        <v>316</v>
      </c>
      <c r="J147" t="s">
        <v>27</v>
      </c>
      <c r="K147" t="s">
        <v>463</v>
      </c>
      <c r="L147" t="s">
        <v>197</v>
      </c>
      <c r="M147" t="s">
        <v>190</v>
      </c>
      <c r="N147" t="s">
        <v>213</v>
      </c>
      <c r="O147" t="s">
        <v>192</v>
      </c>
      <c r="P147">
        <v>15</v>
      </c>
      <c r="Q147" t="s">
        <v>442</v>
      </c>
      <c r="R147" t="s">
        <v>34</v>
      </c>
      <c r="S147" t="s">
        <v>62</v>
      </c>
      <c r="T147" t="s">
        <v>443</v>
      </c>
      <c r="U147" t="s">
        <v>37</v>
      </c>
    </row>
    <row r="148" hidden="1" spans="1:21">
      <c r="A148" t="s">
        <v>21</v>
      </c>
      <c r="B148" t="s">
        <v>451</v>
      </c>
      <c r="C148" t="s">
        <v>464</v>
      </c>
      <c r="D148" t="s">
        <v>453</v>
      </c>
      <c r="E148">
        <v>2</v>
      </c>
      <c r="F148">
        <v>40</v>
      </c>
      <c r="G148" t="s">
        <v>25</v>
      </c>
      <c r="H148" t="s">
        <v>25</v>
      </c>
      <c r="I148" t="s">
        <v>316</v>
      </c>
      <c r="J148" t="s">
        <v>27</v>
      </c>
      <c r="K148" t="s">
        <v>465</v>
      </c>
      <c r="L148" t="s">
        <v>197</v>
      </c>
      <c r="M148" t="s">
        <v>190</v>
      </c>
      <c r="N148" t="s">
        <v>213</v>
      </c>
      <c r="O148" t="s">
        <v>192</v>
      </c>
      <c r="P148">
        <v>14</v>
      </c>
      <c r="Q148" t="s">
        <v>442</v>
      </c>
      <c r="R148" t="s">
        <v>34</v>
      </c>
      <c r="S148" t="s">
        <v>62</v>
      </c>
      <c r="T148" t="s">
        <v>443</v>
      </c>
      <c r="U148" t="s">
        <v>37</v>
      </c>
    </row>
    <row r="149" hidden="1" spans="1:21">
      <c r="A149" t="s">
        <v>21</v>
      </c>
      <c r="B149" t="s">
        <v>451</v>
      </c>
      <c r="C149" t="s">
        <v>466</v>
      </c>
      <c r="D149" t="s">
        <v>453</v>
      </c>
      <c r="E149">
        <v>2</v>
      </c>
      <c r="F149">
        <v>40</v>
      </c>
      <c r="G149" t="s">
        <v>25</v>
      </c>
      <c r="H149" t="s">
        <v>25</v>
      </c>
      <c r="I149" t="s">
        <v>316</v>
      </c>
      <c r="J149" t="s">
        <v>27</v>
      </c>
      <c r="K149" t="s">
        <v>467</v>
      </c>
      <c r="L149" t="s">
        <v>197</v>
      </c>
      <c r="M149" t="s">
        <v>190</v>
      </c>
      <c r="N149" t="s">
        <v>213</v>
      </c>
      <c r="O149" t="s">
        <v>192</v>
      </c>
      <c r="P149">
        <v>13</v>
      </c>
      <c r="Q149" t="s">
        <v>442</v>
      </c>
      <c r="R149" t="s">
        <v>34</v>
      </c>
      <c r="S149" t="s">
        <v>62</v>
      </c>
      <c r="T149" t="s">
        <v>443</v>
      </c>
      <c r="U149" t="s">
        <v>37</v>
      </c>
    </row>
    <row r="150" hidden="1" spans="1:21">
      <c r="A150" t="s">
        <v>21</v>
      </c>
      <c r="B150" t="s">
        <v>451</v>
      </c>
      <c r="C150" t="s">
        <v>468</v>
      </c>
      <c r="D150" t="s">
        <v>453</v>
      </c>
      <c r="E150">
        <v>2</v>
      </c>
      <c r="F150">
        <v>40</v>
      </c>
      <c r="G150" t="s">
        <v>25</v>
      </c>
      <c r="H150" t="s">
        <v>25</v>
      </c>
      <c r="I150" t="s">
        <v>316</v>
      </c>
      <c r="J150" t="s">
        <v>27</v>
      </c>
      <c r="K150" t="s">
        <v>469</v>
      </c>
      <c r="L150" t="s">
        <v>197</v>
      </c>
      <c r="M150" t="s">
        <v>190</v>
      </c>
      <c r="N150" t="s">
        <v>213</v>
      </c>
      <c r="O150" t="s">
        <v>192</v>
      </c>
      <c r="P150">
        <v>15</v>
      </c>
      <c r="Q150" t="s">
        <v>442</v>
      </c>
      <c r="R150" t="s">
        <v>34</v>
      </c>
      <c r="S150" t="s">
        <v>62</v>
      </c>
      <c r="T150" t="s">
        <v>443</v>
      </c>
      <c r="U150" t="s">
        <v>37</v>
      </c>
    </row>
    <row r="151" hidden="1" spans="1:21">
      <c r="A151" t="s">
        <v>21</v>
      </c>
      <c r="B151" t="s">
        <v>451</v>
      </c>
      <c r="C151" t="s">
        <v>470</v>
      </c>
      <c r="D151" t="s">
        <v>453</v>
      </c>
      <c r="E151">
        <v>2</v>
      </c>
      <c r="F151">
        <v>40</v>
      </c>
      <c r="G151" t="s">
        <v>25</v>
      </c>
      <c r="H151" t="s">
        <v>25</v>
      </c>
      <c r="I151" t="s">
        <v>316</v>
      </c>
      <c r="J151" t="s">
        <v>27</v>
      </c>
      <c r="K151" t="s">
        <v>471</v>
      </c>
      <c r="L151" t="s">
        <v>197</v>
      </c>
      <c r="M151" t="s">
        <v>190</v>
      </c>
      <c r="N151" t="s">
        <v>213</v>
      </c>
      <c r="O151" t="s">
        <v>192</v>
      </c>
      <c r="P151">
        <v>15</v>
      </c>
      <c r="Q151" t="s">
        <v>442</v>
      </c>
      <c r="R151" t="s">
        <v>34</v>
      </c>
      <c r="S151" t="s">
        <v>62</v>
      </c>
      <c r="T151" t="s">
        <v>443</v>
      </c>
      <c r="U151" t="s">
        <v>37</v>
      </c>
    </row>
    <row r="152" hidden="1" spans="1:21">
      <c r="A152" t="s">
        <v>21</v>
      </c>
      <c r="B152" t="s">
        <v>472</v>
      </c>
      <c r="C152" t="s">
        <v>473</v>
      </c>
      <c r="D152" t="s">
        <v>474</v>
      </c>
      <c r="E152">
        <v>3</v>
      </c>
      <c r="F152">
        <v>48</v>
      </c>
      <c r="G152" t="s">
        <v>25</v>
      </c>
      <c r="H152" t="s">
        <v>25</v>
      </c>
      <c r="I152" t="s">
        <v>256</v>
      </c>
      <c r="J152" t="s">
        <v>55</v>
      </c>
      <c r="K152" t="s">
        <v>475</v>
      </c>
      <c r="L152" t="s">
        <v>435</v>
      </c>
      <c r="M152" t="s">
        <v>38</v>
      </c>
      <c r="N152" t="s">
        <v>91</v>
      </c>
      <c r="O152" t="s">
        <v>60</v>
      </c>
      <c r="P152">
        <v>92</v>
      </c>
      <c r="Q152" t="s">
        <v>436</v>
      </c>
      <c r="R152" t="s">
        <v>34</v>
      </c>
      <c r="S152" t="s">
        <v>62</v>
      </c>
      <c r="T152" t="s">
        <v>437</v>
      </c>
      <c r="U152" t="s">
        <v>37</v>
      </c>
    </row>
    <row r="153" hidden="1" spans="1:21">
      <c r="A153" t="s">
        <v>21</v>
      </c>
      <c r="B153" t="s">
        <v>476</v>
      </c>
      <c r="C153" t="s">
        <v>477</v>
      </c>
      <c r="D153" t="s">
        <v>478</v>
      </c>
      <c r="E153">
        <v>2</v>
      </c>
      <c r="F153">
        <v>32</v>
      </c>
      <c r="G153" t="s">
        <v>25</v>
      </c>
      <c r="H153" t="s">
        <v>25</v>
      </c>
      <c r="I153" t="s">
        <v>285</v>
      </c>
      <c r="J153" t="s">
        <v>27</v>
      </c>
      <c r="K153" t="s">
        <v>479</v>
      </c>
      <c r="L153" t="s">
        <v>480</v>
      </c>
      <c r="M153" t="s">
        <v>30</v>
      </c>
      <c r="N153" t="s">
        <v>79</v>
      </c>
      <c r="O153" t="s">
        <v>99</v>
      </c>
      <c r="P153">
        <v>50</v>
      </c>
      <c r="Q153" t="s">
        <v>481</v>
      </c>
      <c r="R153" t="s">
        <v>34</v>
      </c>
      <c r="S153" t="s">
        <v>62</v>
      </c>
      <c r="T153" t="s">
        <v>482</v>
      </c>
      <c r="U153" t="s">
        <v>37</v>
      </c>
    </row>
    <row r="154" hidden="1" spans="1:21">
      <c r="A154" t="s">
        <v>21</v>
      </c>
      <c r="B154" t="s">
        <v>476</v>
      </c>
      <c r="C154" t="s">
        <v>477</v>
      </c>
      <c r="D154" t="s">
        <v>478</v>
      </c>
      <c r="E154">
        <v>2</v>
      </c>
      <c r="F154">
        <v>32</v>
      </c>
      <c r="G154" t="s">
        <v>25</v>
      </c>
      <c r="H154" t="s">
        <v>25</v>
      </c>
      <c r="I154" t="s">
        <v>285</v>
      </c>
      <c r="J154" t="s">
        <v>27</v>
      </c>
      <c r="K154" t="s">
        <v>479</v>
      </c>
      <c r="L154" t="s">
        <v>239</v>
      </c>
      <c r="M154" t="s">
        <v>58</v>
      </c>
      <c r="N154" t="s">
        <v>70</v>
      </c>
      <c r="O154" t="s">
        <v>99</v>
      </c>
      <c r="P154">
        <v>50</v>
      </c>
      <c r="Q154" t="s">
        <v>481</v>
      </c>
      <c r="R154" t="s">
        <v>34</v>
      </c>
      <c r="S154" t="s">
        <v>62</v>
      </c>
      <c r="T154" t="s">
        <v>482</v>
      </c>
      <c r="U154" t="s">
        <v>37</v>
      </c>
    </row>
    <row r="155" hidden="1" spans="1:21">
      <c r="A155" t="s">
        <v>21</v>
      </c>
      <c r="B155" t="s">
        <v>483</v>
      </c>
      <c r="C155" t="s">
        <v>484</v>
      </c>
      <c r="D155" t="s">
        <v>485</v>
      </c>
      <c r="E155">
        <v>2</v>
      </c>
      <c r="F155">
        <v>32</v>
      </c>
      <c r="G155" t="s">
        <v>25</v>
      </c>
      <c r="H155" t="s">
        <v>152</v>
      </c>
      <c r="I155" t="s">
        <v>285</v>
      </c>
      <c r="J155" t="s">
        <v>27</v>
      </c>
      <c r="K155" t="s">
        <v>463</v>
      </c>
      <c r="L155" t="s">
        <v>266</v>
      </c>
      <c r="M155" t="s">
        <v>30</v>
      </c>
      <c r="N155" t="s">
        <v>79</v>
      </c>
      <c r="O155" t="s">
        <v>32</v>
      </c>
      <c r="P155">
        <v>7</v>
      </c>
      <c r="Q155" t="s">
        <v>486</v>
      </c>
      <c r="R155" t="s">
        <v>34</v>
      </c>
      <c r="S155" t="s">
        <v>62</v>
      </c>
      <c r="T155" t="s">
        <v>487</v>
      </c>
      <c r="U155" t="s">
        <v>37</v>
      </c>
    </row>
    <row r="156" hidden="1" spans="1:21">
      <c r="A156" t="s">
        <v>21</v>
      </c>
      <c r="B156" t="s">
        <v>483</v>
      </c>
      <c r="C156" t="s">
        <v>484</v>
      </c>
      <c r="D156" t="s">
        <v>485</v>
      </c>
      <c r="E156">
        <v>2</v>
      </c>
      <c r="F156">
        <v>32</v>
      </c>
      <c r="G156" t="s">
        <v>25</v>
      </c>
      <c r="H156" t="s">
        <v>152</v>
      </c>
      <c r="I156" t="s">
        <v>285</v>
      </c>
      <c r="J156" t="s">
        <v>27</v>
      </c>
      <c r="K156" t="s">
        <v>463</v>
      </c>
      <c r="L156" t="s">
        <v>272</v>
      </c>
      <c r="M156" t="s">
        <v>58</v>
      </c>
      <c r="N156" t="s">
        <v>70</v>
      </c>
      <c r="O156" t="s">
        <v>32</v>
      </c>
      <c r="P156">
        <v>7</v>
      </c>
      <c r="Q156" t="s">
        <v>486</v>
      </c>
      <c r="R156" t="s">
        <v>34</v>
      </c>
      <c r="S156" t="s">
        <v>62</v>
      </c>
      <c r="T156" t="s">
        <v>487</v>
      </c>
      <c r="U156" t="s">
        <v>37</v>
      </c>
    </row>
    <row r="157" hidden="1" spans="1:21">
      <c r="A157" t="s">
        <v>21</v>
      </c>
      <c r="B157" t="s">
        <v>488</v>
      </c>
      <c r="C157" t="s">
        <v>489</v>
      </c>
      <c r="D157" t="s">
        <v>490</v>
      </c>
      <c r="E157">
        <v>3</v>
      </c>
      <c r="F157">
        <v>48</v>
      </c>
      <c r="G157" t="s">
        <v>152</v>
      </c>
      <c r="H157" t="s">
        <v>25</v>
      </c>
      <c r="I157" t="s">
        <v>256</v>
      </c>
      <c r="J157" t="s">
        <v>55</v>
      </c>
      <c r="K157" t="s">
        <v>475</v>
      </c>
      <c r="L157" t="s">
        <v>480</v>
      </c>
      <c r="M157" t="s">
        <v>83</v>
      </c>
      <c r="N157" t="s">
        <v>79</v>
      </c>
      <c r="O157" t="s">
        <v>491</v>
      </c>
      <c r="P157">
        <v>58</v>
      </c>
      <c r="Q157" t="s">
        <v>481</v>
      </c>
      <c r="R157" t="s">
        <v>34</v>
      </c>
      <c r="S157" t="s">
        <v>62</v>
      </c>
      <c r="T157" t="s">
        <v>482</v>
      </c>
      <c r="U157" t="s">
        <v>37</v>
      </c>
    </row>
    <row r="158" hidden="1" spans="1:21">
      <c r="A158" t="s">
        <v>21</v>
      </c>
      <c r="B158" t="s">
        <v>488</v>
      </c>
      <c r="C158" t="s">
        <v>489</v>
      </c>
      <c r="D158" t="s">
        <v>490</v>
      </c>
      <c r="E158">
        <v>3</v>
      </c>
      <c r="F158">
        <v>48</v>
      </c>
      <c r="G158" t="s">
        <v>152</v>
      </c>
      <c r="H158" t="s">
        <v>25</v>
      </c>
      <c r="I158" t="s">
        <v>256</v>
      </c>
      <c r="J158" t="s">
        <v>55</v>
      </c>
      <c r="K158" t="s">
        <v>475</v>
      </c>
      <c r="L158" t="s">
        <v>480</v>
      </c>
      <c r="M158" t="s">
        <v>38</v>
      </c>
      <c r="N158" t="s">
        <v>49</v>
      </c>
      <c r="O158" t="s">
        <v>491</v>
      </c>
      <c r="P158">
        <v>58</v>
      </c>
      <c r="Q158" t="s">
        <v>481</v>
      </c>
      <c r="R158" t="s">
        <v>34</v>
      </c>
      <c r="S158" t="s">
        <v>62</v>
      </c>
      <c r="T158" t="s">
        <v>482</v>
      </c>
      <c r="U158" t="s">
        <v>37</v>
      </c>
    </row>
    <row r="159" hidden="1" spans="1:21">
      <c r="A159" t="s">
        <v>21</v>
      </c>
      <c r="B159" t="s">
        <v>492</v>
      </c>
      <c r="C159" t="s">
        <v>493</v>
      </c>
      <c r="D159" t="s">
        <v>494</v>
      </c>
      <c r="E159">
        <v>2</v>
      </c>
      <c r="F159">
        <v>32</v>
      </c>
      <c r="G159" t="s">
        <v>25</v>
      </c>
      <c r="H159" t="s">
        <v>25</v>
      </c>
      <c r="I159" t="s">
        <v>285</v>
      </c>
      <c r="J159" t="s">
        <v>27</v>
      </c>
      <c r="K159" t="s">
        <v>479</v>
      </c>
      <c r="L159" t="s">
        <v>334</v>
      </c>
      <c r="M159" t="s">
        <v>58</v>
      </c>
      <c r="N159" t="s">
        <v>59</v>
      </c>
      <c r="O159" t="s">
        <v>32</v>
      </c>
      <c r="P159">
        <v>40</v>
      </c>
      <c r="Q159" t="s">
        <v>495</v>
      </c>
      <c r="R159" t="s">
        <v>34</v>
      </c>
      <c r="S159" t="s">
        <v>62</v>
      </c>
      <c r="T159" t="s">
        <v>496</v>
      </c>
      <c r="U159" t="s">
        <v>37</v>
      </c>
    </row>
    <row r="160" hidden="1" spans="1:21">
      <c r="A160" t="s">
        <v>21</v>
      </c>
      <c r="B160" t="s">
        <v>492</v>
      </c>
      <c r="C160" t="s">
        <v>493</v>
      </c>
      <c r="D160" t="s">
        <v>494</v>
      </c>
      <c r="E160">
        <v>2</v>
      </c>
      <c r="F160">
        <v>32</v>
      </c>
      <c r="G160" t="s">
        <v>25</v>
      </c>
      <c r="H160" t="s">
        <v>25</v>
      </c>
      <c r="I160" t="s">
        <v>285</v>
      </c>
      <c r="J160" t="s">
        <v>27</v>
      </c>
      <c r="K160" t="s">
        <v>479</v>
      </c>
      <c r="L160" t="s">
        <v>391</v>
      </c>
      <c r="M160" t="s">
        <v>30</v>
      </c>
      <c r="N160" t="s">
        <v>59</v>
      </c>
      <c r="O160" t="s">
        <v>32</v>
      </c>
      <c r="P160">
        <v>40</v>
      </c>
      <c r="Q160" t="s">
        <v>495</v>
      </c>
      <c r="R160" t="s">
        <v>34</v>
      </c>
      <c r="S160" t="s">
        <v>62</v>
      </c>
      <c r="T160" t="s">
        <v>496</v>
      </c>
      <c r="U160" t="s">
        <v>37</v>
      </c>
    </row>
    <row r="161" hidden="1" spans="1:21">
      <c r="A161" t="s">
        <v>21</v>
      </c>
      <c r="B161" t="s">
        <v>497</v>
      </c>
      <c r="C161" t="s">
        <v>498</v>
      </c>
      <c r="D161" t="s">
        <v>499</v>
      </c>
      <c r="E161">
        <v>2</v>
      </c>
      <c r="F161">
        <v>32</v>
      </c>
      <c r="G161" t="s">
        <v>97</v>
      </c>
      <c r="H161" t="s">
        <v>25</v>
      </c>
      <c r="I161" t="s">
        <v>285</v>
      </c>
      <c r="J161" t="s">
        <v>27</v>
      </c>
      <c r="K161" t="s">
        <v>441</v>
      </c>
      <c r="L161" t="s">
        <v>500</v>
      </c>
      <c r="M161" t="s">
        <v>58</v>
      </c>
      <c r="N161" t="s">
        <v>59</v>
      </c>
      <c r="O161" t="s">
        <v>99</v>
      </c>
      <c r="P161">
        <v>56</v>
      </c>
      <c r="Q161" t="s">
        <v>481</v>
      </c>
      <c r="R161" t="s">
        <v>34</v>
      </c>
      <c r="S161" t="s">
        <v>62</v>
      </c>
      <c r="T161" t="s">
        <v>482</v>
      </c>
      <c r="U161" t="s">
        <v>37</v>
      </c>
    </row>
    <row r="162" hidden="1" spans="1:21">
      <c r="A162" t="s">
        <v>21</v>
      </c>
      <c r="B162" t="s">
        <v>497</v>
      </c>
      <c r="C162" t="s">
        <v>498</v>
      </c>
      <c r="D162" t="s">
        <v>499</v>
      </c>
      <c r="E162">
        <v>2</v>
      </c>
      <c r="F162">
        <v>32</v>
      </c>
      <c r="G162" t="s">
        <v>97</v>
      </c>
      <c r="H162" t="s">
        <v>25</v>
      </c>
      <c r="I162" t="s">
        <v>285</v>
      </c>
      <c r="J162" t="s">
        <v>27</v>
      </c>
      <c r="K162" t="s">
        <v>441</v>
      </c>
      <c r="L162" t="s">
        <v>480</v>
      </c>
      <c r="M162" t="s">
        <v>38</v>
      </c>
      <c r="N162" t="s">
        <v>70</v>
      </c>
      <c r="O162" t="s">
        <v>99</v>
      </c>
      <c r="P162">
        <v>56</v>
      </c>
      <c r="Q162" t="s">
        <v>481</v>
      </c>
      <c r="R162" t="s">
        <v>34</v>
      </c>
      <c r="S162" t="s">
        <v>62</v>
      </c>
      <c r="T162" t="s">
        <v>482</v>
      </c>
      <c r="U162" t="s">
        <v>37</v>
      </c>
    </row>
    <row r="163" hidden="1" spans="1:21">
      <c r="A163" t="s">
        <v>21</v>
      </c>
      <c r="B163" t="s">
        <v>501</v>
      </c>
      <c r="C163" t="s">
        <v>502</v>
      </c>
      <c r="D163" t="s">
        <v>503</v>
      </c>
      <c r="E163">
        <v>2</v>
      </c>
      <c r="F163">
        <v>32</v>
      </c>
      <c r="G163" t="s">
        <v>97</v>
      </c>
      <c r="H163" t="s">
        <v>25</v>
      </c>
      <c r="I163" t="s">
        <v>285</v>
      </c>
      <c r="J163" t="s">
        <v>27</v>
      </c>
      <c r="K163" t="s">
        <v>504</v>
      </c>
      <c r="L163" t="s">
        <v>124</v>
      </c>
      <c r="M163" t="s">
        <v>30</v>
      </c>
      <c r="N163" t="s">
        <v>59</v>
      </c>
      <c r="O163" t="s">
        <v>505</v>
      </c>
      <c r="P163">
        <v>33</v>
      </c>
      <c r="Q163" t="s">
        <v>506</v>
      </c>
      <c r="R163" t="s">
        <v>34</v>
      </c>
      <c r="S163" t="s">
        <v>62</v>
      </c>
      <c r="T163" t="s">
        <v>507</v>
      </c>
      <c r="U163" t="s">
        <v>37</v>
      </c>
    </row>
    <row r="164" hidden="1" spans="1:21">
      <c r="A164" t="s">
        <v>21</v>
      </c>
      <c r="B164" t="s">
        <v>501</v>
      </c>
      <c r="C164" t="s">
        <v>502</v>
      </c>
      <c r="D164" t="s">
        <v>503</v>
      </c>
      <c r="E164">
        <v>2</v>
      </c>
      <c r="F164">
        <v>32</v>
      </c>
      <c r="G164" t="s">
        <v>97</v>
      </c>
      <c r="H164" t="s">
        <v>25</v>
      </c>
      <c r="I164" t="s">
        <v>285</v>
      </c>
      <c r="J164" t="s">
        <v>27</v>
      </c>
      <c r="K164" t="s">
        <v>504</v>
      </c>
      <c r="L164" t="s">
        <v>124</v>
      </c>
      <c r="M164" t="s">
        <v>38</v>
      </c>
      <c r="N164" t="s">
        <v>91</v>
      </c>
      <c r="O164" t="s">
        <v>99</v>
      </c>
      <c r="P164">
        <v>33</v>
      </c>
      <c r="Q164" t="s">
        <v>506</v>
      </c>
      <c r="R164" t="s">
        <v>34</v>
      </c>
      <c r="S164" t="s">
        <v>62</v>
      </c>
      <c r="T164" t="s">
        <v>507</v>
      </c>
      <c r="U164" t="s">
        <v>37</v>
      </c>
    </row>
    <row r="165" hidden="1" spans="1:21">
      <c r="A165" t="s">
        <v>21</v>
      </c>
      <c r="B165" t="s">
        <v>508</v>
      </c>
      <c r="C165" t="s">
        <v>509</v>
      </c>
      <c r="D165" t="s">
        <v>510</v>
      </c>
      <c r="E165">
        <v>1</v>
      </c>
      <c r="F165">
        <v>20</v>
      </c>
      <c r="G165" t="s">
        <v>25</v>
      </c>
      <c r="H165" t="s">
        <v>25</v>
      </c>
      <c r="I165" t="s">
        <v>316</v>
      </c>
      <c r="J165" t="s">
        <v>27</v>
      </c>
      <c r="K165" t="s">
        <v>511</v>
      </c>
      <c r="L165" t="s">
        <v>197</v>
      </c>
      <c r="M165" t="s">
        <v>190</v>
      </c>
      <c r="N165" t="s">
        <v>191</v>
      </c>
      <c r="O165" t="s">
        <v>192</v>
      </c>
      <c r="P165">
        <v>12</v>
      </c>
      <c r="Q165" t="s">
        <v>512</v>
      </c>
      <c r="R165" t="s">
        <v>34</v>
      </c>
      <c r="S165" t="s">
        <v>62</v>
      </c>
      <c r="T165" t="s">
        <v>513</v>
      </c>
      <c r="U165" t="s">
        <v>37</v>
      </c>
    </row>
    <row r="166" hidden="1" spans="1:21">
      <c r="A166" t="s">
        <v>21</v>
      </c>
      <c r="B166" t="s">
        <v>508</v>
      </c>
      <c r="C166" t="s">
        <v>514</v>
      </c>
      <c r="D166" t="s">
        <v>510</v>
      </c>
      <c r="E166">
        <v>1</v>
      </c>
      <c r="F166">
        <v>20</v>
      </c>
      <c r="G166" t="s">
        <v>25</v>
      </c>
      <c r="H166" t="s">
        <v>25</v>
      </c>
      <c r="I166" t="s">
        <v>316</v>
      </c>
      <c r="J166" t="s">
        <v>27</v>
      </c>
      <c r="K166" t="s">
        <v>475</v>
      </c>
      <c r="L166" t="s">
        <v>197</v>
      </c>
      <c r="M166" t="s">
        <v>190</v>
      </c>
      <c r="N166" t="s">
        <v>191</v>
      </c>
      <c r="O166" t="s">
        <v>192</v>
      </c>
      <c r="P166">
        <v>11</v>
      </c>
      <c r="Q166" t="s">
        <v>515</v>
      </c>
      <c r="R166" t="s">
        <v>34</v>
      </c>
      <c r="S166" t="s">
        <v>62</v>
      </c>
      <c r="T166" t="s">
        <v>513</v>
      </c>
      <c r="U166" t="s">
        <v>37</v>
      </c>
    </row>
    <row r="167" hidden="1" spans="1:21">
      <c r="A167" t="s">
        <v>21</v>
      </c>
      <c r="B167" t="s">
        <v>508</v>
      </c>
      <c r="C167" t="s">
        <v>516</v>
      </c>
      <c r="D167" t="s">
        <v>510</v>
      </c>
      <c r="E167">
        <v>1</v>
      </c>
      <c r="F167">
        <v>20</v>
      </c>
      <c r="G167" t="s">
        <v>25</v>
      </c>
      <c r="H167" t="s">
        <v>25</v>
      </c>
      <c r="I167" t="s">
        <v>316</v>
      </c>
      <c r="J167" t="s">
        <v>27</v>
      </c>
      <c r="K167" t="s">
        <v>445</v>
      </c>
      <c r="L167" t="s">
        <v>197</v>
      </c>
      <c r="M167" t="s">
        <v>190</v>
      </c>
      <c r="N167" t="s">
        <v>191</v>
      </c>
      <c r="O167" t="s">
        <v>192</v>
      </c>
      <c r="P167">
        <v>12</v>
      </c>
      <c r="Q167" t="s">
        <v>517</v>
      </c>
      <c r="R167" t="s">
        <v>34</v>
      </c>
      <c r="S167" t="s">
        <v>62</v>
      </c>
      <c r="T167" t="s">
        <v>518</v>
      </c>
      <c r="U167" t="s">
        <v>37</v>
      </c>
    </row>
    <row r="168" hidden="1" spans="1:21">
      <c r="A168" t="s">
        <v>21</v>
      </c>
      <c r="B168" t="s">
        <v>508</v>
      </c>
      <c r="C168" t="s">
        <v>519</v>
      </c>
      <c r="D168" t="s">
        <v>510</v>
      </c>
      <c r="E168">
        <v>1</v>
      </c>
      <c r="F168">
        <v>20</v>
      </c>
      <c r="G168" t="s">
        <v>25</v>
      </c>
      <c r="H168" t="s">
        <v>25</v>
      </c>
      <c r="I168" t="s">
        <v>316</v>
      </c>
      <c r="J168" t="s">
        <v>27</v>
      </c>
      <c r="K168" t="s">
        <v>467</v>
      </c>
      <c r="L168" t="s">
        <v>197</v>
      </c>
      <c r="M168" t="s">
        <v>190</v>
      </c>
      <c r="N168" t="s">
        <v>191</v>
      </c>
      <c r="O168" t="s">
        <v>192</v>
      </c>
      <c r="P168">
        <v>11</v>
      </c>
      <c r="Q168" t="s">
        <v>515</v>
      </c>
      <c r="R168" t="s">
        <v>34</v>
      </c>
      <c r="S168" t="s">
        <v>62</v>
      </c>
      <c r="T168" t="s">
        <v>513</v>
      </c>
      <c r="U168" t="s">
        <v>37</v>
      </c>
    </row>
    <row r="169" hidden="1" spans="1:21">
      <c r="A169" t="s">
        <v>21</v>
      </c>
      <c r="B169" t="s">
        <v>508</v>
      </c>
      <c r="C169" t="s">
        <v>520</v>
      </c>
      <c r="D169" t="s">
        <v>510</v>
      </c>
      <c r="E169">
        <v>1</v>
      </c>
      <c r="F169">
        <v>20</v>
      </c>
      <c r="G169" t="s">
        <v>25</v>
      </c>
      <c r="H169" t="s">
        <v>25</v>
      </c>
      <c r="I169" t="s">
        <v>316</v>
      </c>
      <c r="J169" t="s">
        <v>27</v>
      </c>
      <c r="K169" t="s">
        <v>447</v>
      </c>
      <c r="L169" t="s">
        <v>197</v>
      </c>
      <c r="M169" t="s">
        <v>190</v>
      </c>
      <c r="N169" t="s">
        <v>191</v>
      </c>
      <c r="O169" t="s">
        <v>192</v>
      </c>
      <c r="P169">
        <v>11</v>
      </c>
      <c r="Q169" t="s">
        <v>515</v>
      </c>
      <c r="R169" t="s">
        <v>34</v>
      </c>
      <c r="S169" t="s">
        <v>62</v>
      </c>
      <c r="T169" t="s">
        <v>513</v>
      </c>
      <c r="U169" t="s">
        <v>37</v>
      </c>
    </row>
    <row r="170" hidden="1" spans="1:21">
      <c r="A170" t="s">
        <v>21</v>
      </c>
      <c r="B170" t="s">
        <v>508</v>
      </c>
      <c r="C170" t="s">
        <v>521</v>
      </c>
      <c r="D170" t="s">
        <v>510</v>
      </c>
      <c r="E170">
        <v>1</v>
      </c>
      <c r="F170">
        <v>20</v>
      </c>
      <c r="G170" t="s">
        <v>25</v>
      </c>
      <c r="H170" t="s">
        <v>25</v>
      </c>
      <c r="I170" t="s">
        <v>316</v>
      </c>
      <c r="J170" t="s">
        <v>27</v>
      </c>
      <c r="K170" t="s">
        <v>441</v>
      </c>
      <c r="L170" t="s">
        <v>197</v>
      </c>
      <c r="M170" t="s">
        <v>190</v>
      </c>
      <c r="N170" t="s">
        <v>191</v>
      </c>
      <c r="O170" t="s">
        <v>192</v>
      </c>
      <c r="P170">
        <v>12</v>
      </c>
      <c r="Q170" t="s">
        <v>522</v>
      </c>
      <c r="R170" t="s">
        <v>34</v>
      </c>
      <c r="S170" t="s">
        <v>62</v>
      </c>
      <c r="T170" t="s">
        <v>518</v>
      </c>
      <c r="U170" t="s">
        <v>37</v>
      </c>
    </row>
    <row r="171" hidden="1" spans="1:21">
      <c r="A171" t="s">
        <v>21</v>
      </c>
      <c r="B171" t="s">
        <v>508</v>
      </c>
      <c r="C171" t="s">
        <v>523</v>
      </c>
      <c r="D171" t="s">
        <v>510</v>
      </c>
      <c r="E171">
        <v>1</v>
      </c>
      <c r="F171">
        <v>20</v>
      </c>
      <c r="G171" t="s">
        <v>25</v>
      </c>
      <c r="H171" t="s">
        <v>25</v>
      </c>
      <c r="I171" t="s">
        <v>316</v>
      </c>
      <c r="J171" t="s">
        <v>27</v>
      </c>
      <c r="K171" t="s">
        <v>471</v>
      </c>
      <c r="L171" t="s">
        <v>197</v>
      </c>
      <c r="M171" t="s">
        <v>190</v>
      </c>
      <c r="N171" t="s">
        <v>191</v>
      </c>
      <c r="O171" t="s">
        <v>192</v>
      </c>
      <c r="P171">
        <v>11</v>
      </c>
      <c r="Q171" t="s">
        <v>522</v>
      </c>
      <c r="R171" t="s">
        <v>34</v>
      </c>
      <c r="S171" t="s">
        <v>62</v>
      </c>
      <c r="T171" t="s">
        <v>518</v>
      </c>
      <c r="U171" t="s">
        <v>37</v>
      </c>
    </row>
    <row r="172" hidden="1" spans="1:21">
      <c r="A172" t="s">
        <v>21</v>
      </c>
      <c r="B172" t="s">
        <v>508</v>
      </c>
      <c r="C172" t="s">
        <v>524</v>
      </c>
      <c r="D172" t="s">
        <v>510</v>
      </c>
      <c r="E172">
        <v>1</v>
      </c>
      <c r="F172">
        <v>20</v>
      </c>
      <c r="G172" t="s">
        <v>25</v>
      </c>
      <c r="H172" t="s">
        <v>25</v>
      </c>
      <c r="I172" t="s">
        <v>316</v>
      </c>
      <c r="J172" t="s">
        <v>27</v>
      </c>
      <c r="K172" t="s">
        <v>165</v>
      </c>
      <c r="L172" t="s">
        <v>197</v>
      </c>
      <c r="M172" t="s">
        <v>190</v>
      </c>
      <c r="N172" t="s">
        <v>191</v>
      </c>
      <c r="O172" t="s">
        <v>192</v>
      </c>
      <c r="P172">
        <v>12</v>
      </c>
      <c r="Q172" t="s">
        <v>522</v>
      </c>
      <c r="R172" t="s">
        <v>34</v>
      </c>
      <c r="S172" t="s">
        <v>62</v>
      </c>
      <c r="T172" t="s">
        <v>518</v>
      </c>
      <c r="U172" t="s">
        <v>37</v>
      </c>
    </row>
    <row r="173" hidden="1" spans="1:21">
      <c r="A173" t="s">
        <v>21</v>
      </c>
      <c r="B173" t="s">
        <v>525</v>
      </c>
      <c r="C173" t="s">
        <v>526</v>
      </c>
      <c r="D173" t="s">
        <v>527</v>
      </c>
      <c r="E173">
        <v>2</v>
      </c>
      <c r="F173">
        <v>32</v>
      </c>
      <c r="G173" t="s">
        <v>25</v>
      </c>
      <c r="H173" t="s">
        <v>25</v>
      </c>
      <c r="I173" t="s">
        <v>54</v>
      </c>
      <c r="J173" t="s">
        <v>55</v>
      </c>
      <c r="K173" t="s">
        <v>447</v>
      </c>
      <c r="L173" t="s">
        <v>528</v>
      </c>
      <c r="M173" t="s">
        <v>83</v>
      </c>
      <c r="N173" t="s">
        <v>59</v>
      </c>
      <c r="O173" t="s">
        <v>99</v>
      </c>
      <c r="P173">
        <v>49</v>
      </c>
      <c r="Q173" t="s">
        <v>529</v>
      </c>
      <c r="R173" t="s">
        <v>34</v>
      </c>
      <c r="S173" t="s">
        <v>62</v>
      </c>
      <c r="T173" t="s">
        <v>530</v>
      </c>
      <c r="U173" t="s">
        <v>37</v>
      </c>
    </row>
    <row r="174" hidden="1" spans="1:21">
      <c r="A174" t="s">
        <v>21</v>
      </c>
      <c r="B174" t="s">
        <v>525</v>
      </c>
      <c r="C174" t="s">
        <v>526</v>
      </c>
      <c r="D174" t="s">
        <v>527</v>
      </c>
      <c r="E174">
        <v>2</v>
      </c>
      <c r="F174">
        <v>32</v>
      </c>
      <c r="G174" t="s">
        <v>25</v>
      </c>
      <c r="H174" t="s">
        <v>25</v>
      </c>
      <c r="I174" t="s">
        <v>54</v>
      </c>
      <c r="J174" t="s">
        <v>55</v>
      </c>
      <c r="K174" t="s">
        <v>447</v>
      </c>
      <c r="L174" t="s">
        <v>528</v>
      </c>
      <c r="M174" t="s">
        <v>30</v>
      </c>
      <c r="N174" t="s">
        <v>70</v>
      </c>
      <c r="O174" t="s">
        <v>99</v>
      </c>
      <c r="P174">
        <v>49</v>
      </c>
      <c r="Q174" t="s">
        <v>529</v>
      </c>
      <c r="R174" t="s">
        <v>34</v>
      </c>
      <c r="S174" t="s">
        <v>62</v>
      </c>
      <c r="T174" t="s">
        <v>530</v>
      </c>
      <c r="U174" t="s">
        <v>37</v>
      </c>
    </row>
    <row r="175" hidden="1" spans="1:21">
      <c r="A175" t="s">
        <v>21</v>
      </c>
      <c r="B175" t="s">
        <v>531</v>
      </c>
      <c r="C175" t="s">
        <v>532</v>
      </c>
      <c r="D175" t="s">
        <v>533</v>
      </c>
      <c r="E175">
        <v>2</v>
      </c>
      <c r="F175">
        <v>40</v>
      </c>
      <c r="G175" t="s">
        <v>25</v>
      </c>
      <c r="H175" t="s">
        <v>25</v>
      </c>
      <c r="I175" t="s">
        <v>316</v>
      </c>
      <c r="J175" t="s">
        <v>27</v>
      </c>
      <c r="K175" t="s">
        <v>447</v>
      </c>
      <c r="L175" t="s">
        <v>197</v>
      </c>
      <c r="M175" t="s">
        <v>190</v>
      </c>
      <c r="N175" t="s">
        <v>213</v>
      </c>
      <c r="O175" t="s">
        <v>192</v>
      </c>
      <c r="P175">
        <v>15</v>
      </c>
      <c r="Q175" t="s">
        <v>534</v>
      </c>
      <c r="R175" t="s">
        <v>34</v>
      </c>
      <c r="S175" t="s">
        <v>62</v>
      </c>
      <c r="T175" t="s">
        <v>496</v>
      </c>
      <c r="U175" t="s">
        <v>37</v>
      </c>
    </row>
    <row r="176" hidden="1" spans="1:21">
      <c r="A176" t="s">
        <v>21</v>
      </c>
      <c r="B176" t="s">
        <v>531</v>
      </c>
      <c r="C176" t="s">
        <v>535</v>
      </c>
      <c r="D176" t="s">
        <v>533</v>
      </c>
      <c r="E176">
        <v>2</v>
      </c>
      <c r="F176">
        <v>40</v>
      </c>
      <c r="G176" t="s">
        <v>25</v>
      </c>
      <c r="H176" t="s">
        <v>25</v>
      </c>
      <c r="I176" t="s">
        <v>316</v>
      </c>
      <c r="J176" t="s">
        <v>27</v>
      </c>
      <c r="K176" t="s">
        <v>461</v>
      </c>
      <c r="L176" t="s">
        <v>197</v>
      </c>
      <c r="M176" t="s">
        <v>190</v>
      </c>
      <c r="N176" t="s">
        <v>213</v>
      </c>
      <c r="O176" t="s">
        <v>192</v>
      </c>
      <c r="P176">
        <v>14</v>
      </c>
      <c r="Q176" t="s">
        <v>495</v>
      </c>
      <c r="R176" t="s">
        <v>34</v>
      </c>
      <c r="S176" t="s">
        <v>62</v>
      </c>
      <c r="T176" t="s">
        <v>496</v>
      </c>
      <c r="U176" t="s">
        <v>37</v>
      </c>
    </row>
    <row r="177" hidden="1" spans="1:21">
      <c r="A177" t="s">
        <v>21</v>
      </c>
      <c r="B177" t="s">
        <v>531</v>
      </c>
      <c r="C177" t="s">
        <v>536</v>
      </c>
      <c r="D177" t="s">
        <v>533</v>
      </c>
      <c r="E177">
        <v>2</v>
      </c>
      <c r="F177">
        <v>40</v>
      </c>
      <c r="G177" t="s">
        <v>25</v>
      </c>
      <c r="H177" t="s">
        <v>25</v>
      </c>
      <c r="I177" t="s">
        <v>316</v>
      </c>
      <c r="J177" t="s">
        <v>27</v>
      </c>
      <c r="K177" t="s">
        <v>441</v>
      </c>
      <c r="L177" t="s">
        <v>197</v>
      </c>
      <c r="M177" t="s">
        <v>190</v>
      </c>
      <c r="N177" t="s">
        <v>213</v>
      </c>
      <c r="O177" t="s">
        <v>192</v>
      </c>
      <c r="P177">
        <v>14</v>
      </c>
      <c r="Q177" t="s">
        <v>495</v>
      </c>
      <c r="R177" t="s">
        <v>34</v>
      </c>
      <c r="S177" t="s">
        <v>62</v>
      </c>
      <c r="T177" t="s">
        <v>496</v>
      </c>
      <c r="U177" t="s">
        <v>37</v>
      </c>
    </row>
    <row r="178" hidden="1" spans="1:21">
      <c r="A178" t="s">
        <v>21</v>
      </c>
      <c r="B178" t="s">
        <v>537</v>
      </c>
      <c r="C178" t="s">
        <v>538</v>
      </c>
      <c r="D178" t="s">
        <v>539</v>
      </c>
      <c r="E178">
        <v>3</v>
      </c>
      <c r="F178">
        <v>48</v>
      </c>
      <c r="G178" t="s">
        <v>25</v>
      </c>
      <c r="H178" t="s">
        <v>25</v>
      </c>
      <c r="I178" t="s">
        <v>54</v>
      </c>
      <c r="J178" t="s">
        <v>55</v>
      </c>
      <c r="K178" t="s">
        <v>471</v>
      </c>
      <c r="L178" t="s">
        <v>540</v>
      </c>
      <c r="M178" t="s">
        <v>133</v>
      </c>
      <c r="N178" t="s">
        <v>91</v>
      </c>
      <c r="O178" t="s">
        <v>60</v>
      </c>
      <c r="P178">
        <v>54</v>
      </c>
      <c r="Q178" t="s">
        <v>541</v>
      </c>
      <c r="R178" t="s">
        <v>34</v>
      </c>
      <c r="S178" t="s">
        <v>62</v>
      </c>
      <c r="T178" t="s">
        <v>542</v>
      </c>
      <c r="U178" t="s">
        <v>37</v>
      </c>
    </row>
    <row r="179" hidden="1" spans="1:21">
      <c r="A179" t="s">
        <v>21</v>
      </c>
      <c r="B179" t="s">
        <v>543</v>
      </c>
      <c r="C179" t="s">
        <v>544</v>
      </c>
      <c r="D179" t="s">
        <v>545</v>
      </c>
      <c r="E179">
        <v>3</v>
      </c>
      <c r="F179">
        <v>48</v>
      </c>
      <c r="G179" t="s">
        <v>25</v>
      </c>
      <c r="H179" t="s">
        <v>25</v>
      </c>
      <c r="I179" t="s">
        <v>54</v>
      </c>
      <c r="J179" t="s">
        <v>55</v>
      </c>
      <c r="K179" t="s">
        <v>445</v>
      </c>
      <c r="L179" t="s">
        <v>272</v>
      </c>
      <c r="M179" t="s">
        <v>133</v>
      </c>
      <c r="N179" t="s">
        <v>91</v>
      </c>
      <c r="O179" t="s">
        <v>60</v>
      </c>
      <c r="P179">
        <v>22</v>
      </c>
      <c r="Q179" t="s">
        <v>454</v>
      </c>
      <c r="R179" t="s">
        <v>34</v>
      </c>
      <c r="S179" t="s">
        <v>62</v>
      </c>
      <c r="T179" t="s">
        <v>455</v>
      </c>
      <c r="U179" t="s">
        <v>37</v>
      </c>
    </row>
    <row r="180" hidden="1" spans="1:21">
      <c r="A180" t="s">
        <v>21</v>
      </c>
      <c r="B180" t="s">
        <v>546</v>
      </c>
      <c r="C180" t="s">
        <v>547</v>
      </c>
      <c r="D180" t="s">
        <v>548</v>
      </c>
      <c r="E180">
        <v>2</v>
      </c>
      <c r="F180">
        <v>32</v>
      </c>
      <c r="G180" t="s">
        <v>25</v>
      </c>
      <c r="H180" t="s">
        <v>25</v>
      </c>
      <c r="I180" t="s">
        <v>285</v>
      </c>
      <c r="J180" t="s">
        <v>27</v>
      </c>
      <c r="K180" t="s">
        <v>511</v>
      </c>
      <c r="L180" t="s">
        <v>549</v>
      </c>
      <c r="M180" t="s">
        <v>133</v>
      </c>
      <c r="N180" t="s">
        <v>79</v>
      </c>
      <c r="O180" t="s">
        <v>32</v>
      </c>
      <c r="P180">
        <v>26</v>
      </c>
      <c r="Q180" t="s">
        <v>550</v>
      </c>
      <c r="R180" t="s">
        <v>34</v>
      </c>
      <c r="S180" t="s">
        <v>62</v>
      </c>
      <c r="T180" t="s">
        <v>551</v>
      </c>
      <c r="U180" t="s">
        <v>37</v>
      </c>
    </row>
    <row r="181" hidden="1" spans="1:21">
      <c r="A181" t="s">
        <v>21</v>
      </c>
      <c r="B181" t="s">
        <v>546</v>
      </c>
      <c r="C181" t="s">
        <v>547</v>
      </c>
      <c r="D181" t="s">
        <v>548</v>
      </c>
      <c r="E181">
        <v>2</v>
      </c>
      <c r="F181">
        <v>32</v>
      </c>
      <c r="G181" t="s">
        <v>25</v>
      </c>
      <c r="H181" t="s">
        <v>25</v>
      </c>
      <c r="I181" t="s">
        <v>285</v>
      </c>
      <c r="J181" t="s">
        <v>27</v>
      </c>
      <c r="K181" t="s">
        <v>511</v>
      </c>
      <c r="L181" t="s">
        <v>266</v>
      </c>
      <c r="M181" t="s">
        <v>83</v>
      </c>
      <c r="N181" t="s">
        <v>70</v>
      </c>
      <c r="O181" t="s">
        <v>32</v>
      </c>
      <c r="P181">
        <v>26</v>
      </c>
      <c r="Q181" t="s">
        <v>550</v>
      </c>
      <c r="R181" t="s">
        <v>34</v>
      </c>
      <c r="S181" t="s">
        <v>62</v>
      </c>
      <c r="T181" t="s">
        <v>551</v>
      </c>
      <c r="U181" t="s">
        <v>37</v>
      </c>
    </row>
    <row r="182" hidden="1" spans="1:21">
      <c r="A182" t="s">
        <v>21</v>
      </c>
      <c r="B182" t="s">
        <v>552</v>
      </c>
      <c r="C182" t="s">
        <v>553</v>
      </c>
      <c r="D182" t="s">
        <v>554</v>
      </c>
      <c r="E182">
        <v>2</v>
      </c>
      <c r="F182">
        <v>32</v>
      </c>
      <c r="G182" t="s">
        <v>25</v>
      </c>
      <c r="H182" t="s">
        <v>152</v>
      </c>
      <c r="I182" t="s">
        <v>285</v>
      </c>
      <c r="J182" t="s">
        <v>27</v>
      </c>
      <c r="K182" t="s">
        <v>461</v>
      </c>
      <c r="L182" t="s">
        <v>555</v>
      </c>
      <c r="M182" t="s">
        <v>83</v>
      </c>
      <c r="N182" t="s">
        <v>59</v>
      </c>
      <c r="O182" t="s">
        <v>32</v>
      </c>
      <c r="P182">
        <v>36</v>
      </c>
      <c r="Q182" t="s">
        <v>550</v>
      </c>
      <c r="R182" t="s">
        <v>34</v>
      </c>
      <c r="S182" t="s">
        <v>62</v>
      </c>
      <c r="T182" t="s">
        <v>551</v>
      </c>
      <c r="U182" t="s">
        <v>37</v>
      </c>
    </row>
    <row r="183" hidden="1" spans="1:21">
      <c r="A183" t="s">
        <v>21</v>
      </c>
      <c r="B183" t="s">
        <v>552</v>
      </c>
      <c r="C183" t="s">
        <v>553</v>
      </c>
      <c r="D183" t="s">
        <v>554</v>
      </c>
      <c r="E183">
        <v>2</v>
      </c>
      <c r="F183">
        <v>32</v>
      </c>
      <c r="G183" t="s">
        <v>25</v>
      </c>
      <c r="H183" t="s">
        <v>152</v>
      </c>
      <c r="I183" t="s">
        <v>285</v>
      </c>
      <c r="J183" t="s">
        <v>27</v>
      </c>
      <c r="K183" t="s">
        <v>461</v>
      </c>
      <c r="L183" t="s">
        <v>555</v>
      </c>
      <c r="M183" t="s">
        <v>38</v>
      </c>
      <c r="N183" t="s">
        <v>79</v>
      </c>
      <c r="O183" t="s">
        <v>32</v>
      </c>
      <c r="P183">
        <v>36</v>
      </c>
      <c r="Q183" t="s">
        <v>550</v>
      </c>
      <c r="R183" t="s">
        <v>34</v>
      </c>
      <c r="S183" t="s">
        <v>62</v>
      </c>
      <c r="T183" t="s">
        <v>551</v>
      </c>
      <c r="U183" t="s">
        <v>37</v>
      </c>
    </row>
    <row r="184" hidden="1" spans="1:21">
      <c r="A184" t="s">
        <v>21</v>
      </c>
      <c r="B184" t="s">
        <v>556</v>
      </c>
      <c r="C184" t="s">
        <v>557</v>
      </c>
      <c r="D184" t="s">
        <v>558</v>
      </c>
      <c r="E184">
        <v>2</v>
      </c>
      <c r="F184">
        <v>32</v>
      </c>
      <c r="G184" t="s">
        <v>25</v>
      </c>
      <c r="H184" t="s">
        <v>25</v>
      </c>
      <c r="I184" t="s">
        <v>285</v>
      </c>
      <c r="J184" t="s">
        <v>27</v>
      </c>
      <c r="K184" t="s">
        <v>463</v>
      </c>
      <c r="L184" t="s">
        <v>559</v>
      </c>
      <c r="M184" t="s">
        <v>30</v>
      </c>
      <c r="N184" t="s">
        <v>59</v>
      </c>
      <c r="O184" t="s">
        <v>99</v>
      </c>
      <c r="P184">
        <v>42</v>
      </c>
      <c r="Q184" t="s">
        <v>481</v>
      </c>
      <c r="R184" t="s">
        <v>34</v>
      </c>
      <c r="S184" t="s">
        <v>62</v>
      </c>
      <c r="T184" t="s">
        <v>482</v>
      </c>
      <c r="U184" t="s">
        <v>37</v>
      </c>
    </row>
    <row r="185" hidden="1" spans="1:21">
      <c r="A185" t="s">
        <v>21</v>
      </c>
      <c r="B185" t="s">
        <v>556</v>
      </c>
      <c r="C185" t="s">
        <v>557</v>
      </c>
      <c r="D185" t="s">
        <v>558</v>
      </c>
      <c r="E185">
        <v>2</v>
      </c>
      <c r="F185">
        <v>32</v>
      </c>
      <c r="G185" t="s">
        <v>25</v>
      </c>
      <c r="H185" t="s">
        <v>25</v>
      </c>
      <c r="I185" t="s">
        <v>285</v>
      </c>
      <c r="J185" t="s">
        <v>27</v>
      </c>
      <c r="K185" t="s">
        <v>463</v>
      </c>
      <c r="L185" t="s">
        <v>480</v>
      </c>
      <c r="M185" t="s">
        <v>58</v>
      </c>
      <c r="N185" t="s">
        <v>79</v>
      </c>
      <c r="O185" t="s">
        <v>99</v>
      </c>
      <c r="P185">
        <v>42</v>
      </c>
      <c r="Q185" t="s">
        <v>481</v>
      </c>
      <c r="R185" t="s">
        <v>34</v>
      </c>
      <c r="S185" t="s">
        <v>62</v>
      </c>
      <c r="T185" t="s">
        <v>482</v>
      </c>
      <c r="U185" t="s">
        <v>37</v>
      </c>
    </row>
    <row r="186" hidden="1" spans="1:21">
      <c r="A186" t="s">
        <v>21</v>
      </c>
      <c r="B186" t="s">
        <v>560</v>
      </c>
      <c r="C186" t="s">
        <v>561</v>
      </c>
      <c r="D186" t="s">
        <v>562</v>
      </c>
      <c r="E186">
        <v>3</v>
      </c>
      <c r="F186">
        <v>48</v>
      </c>
      <c r="G186" t="s">
        <v>25</v>
      </c>
      <c r="H186" t="s">
        <v>25</v>
      </c>
      <c r="I186" t="s">
        <v>256</v>
      </c>
      <c r="J186" t="s">
        <v>55</v>
      </c>
      <c r="K186" t="s">
        <v>563</v>
      </c>
      <c r="L186" t="s">
        <v>564</v>
      </c>
      <c r="M186" t="s">
        <v>133</v>
      </c>
      <c r="N186" t="s">
        <v>79</v>
      </c>
      <c r="O186" t="s">
        <v>565</v>
      </c>
      <c r="P186">
        <v>58</v>
      </c>
      <c r="Q186" t="s">
        <v>481</v>
      </c>
      <c r="R186" t="s">
        <v>34</v>
      </c>
      <c r="S186" t="s">
        <v>62</v>
      </c>
      <c r="T186" t="s">
        <v>482</v>
      </c>
      <c r="U186" t="s">
        <v>37</v>
      </c>
    </row>
    <row r="187" hidden="1" spans="1:21">
      <c r="A187" t="s">
        <v>21</v>
      </c>
      <c r="B187" t="s">
        <v>560</v>
      </c>
      <c r="C187" t="s">
        <v>561</v>
      </c>
      <c r="D187" t="s">
        <v>562</v>
      </c>
      <c r="E187">
        <v>3</v>
      </c>
      <c r="F187">
        <v>48</v>
      </c>
      <c r="G187" t="s">
        <v>25</v>
      </c>
      <c r="H187" t="s">
        <v>25</v>
      </c>
      <c r="I187" t="s">
        <v>256</v>
      </c>
      <c r="J187" t="s">
        <v>55</v>
      </c>
      <c r="K187" t="s">
        <v>563</v>
      </c>
      <c r="L187" t="s">
        <v>559</v>
      </c>
      <c r="M187" t="s">
        <v>30</v>
      </c>
      <c r="N187" t="s">
        <v>70</v>
      </c>
      <c r="O187" t="s">
        <v>565</v>
      </c>
      <c r="P187">
        <v>58</v>
      </c>
      <c r="Q187" t="s">
        <v>481</v>
      </c>
      <c r="R187" t="s">
        <v>34</v>
      </c>
      <c r="S187" t="s">
        <v>62</v>
      </c>
      <c r="T187" t="s">
        <v>482</v>
      </c>
      <c r="U187" t="s">
        <v>37</v>
      </c>
    </row>
    <row r="188" hidden="1" spans="1:21">
      <c r="A188" t="s">
        <v>21</v>
      </c>
      <c r="B188" t="s">
        <v>566</v>
      </c>
      <c r="C188" t="s">
        <v>567</v>
      </c>
      <c r="D188" t="s">
        <v>568</v>
      </c>
      <c r="E188">
        <v>2</v>
      </c>
      <c r="F188">
        <v>40</v>
      </c>
      <c r="G188" t="s">
        <v>25</v>
      </c>
      <c r="H188" t="s">
        <v>25</v>
      </c>
      <c r="I188" t="s">
        <v>316</v>
      </c>
      <c r="J188" t="s">
        <v>27</v>
      </c>
      <c r="K188" t="s">
        <v>511</v>
      </c>
      <c r="L188" t="s">
        <v>197</v>
      </c>
      <c r="M188" t="s">
        <v>190</v>
      </c>
      <c r="N188" t="s">
        <v>213</v>
      </c>
      <c r="O188" t="s">
        <v>192</v>
      </c>
      <c r="P188">
        <v>12</v>
      </c>
      <c r="Q188" t="s">
        <v>481</v>
      </c>
      <c r="R188" t="s">
        <v>34</v>
      </c>
      <c r="S188" t="s">
        <v>62</v>
      </c>
      <c r="T188" t="s">
        <v>482</v>
      </c>
      <c r="U188" t="s">
        <v>37</v>
      </c>
    </row>
    <row r="189" hidden="1" spans="1:21">
      <c r="A189" t="s">
        <v>21</v>
      </c>
      <c r="B189" t="s">
        <v>566</v>
      </c>
      <c r="C189" t="s">
        <v>569</v>
      </c>
      <c r="D189" t="s">
        <v>568</v>
      </c>
      <c r="E189">
        <v>2</v>
      </c>
      <c r="F189">
        <v>40</v>
      </c>
      <c r="G189" t="s">
        <v>25</v>
      </c>
      <c r="H189" t="s">
        <v>25</v>
      </c>
      <c r="I189" t="s">
        <v>316</v>
      </c>
      <c r="J189" t="s">
        <v>27</v>
      </c>
      <c r="K189" t="s">
        <v>475</v>
      </c>
      <c r="L189" t="s">
        <v>197</v>
      </c>
      <c r="M189" t="s">
        <v>190</v>
      </c>
      <c r="N189" t="s">
        <v>213</v>
      </c>
      <c r="O189" t="s">
        <v>192</v>
      </c>
      <c r="P189">
        <v>16</v>
      </c>
      <c r="Q189" t="s">
        <v>481</v>
      </c>
      <c r="R189" t="s">
        <v>34</v>
      </c>
      <c r="S189" t="s">
        <v>62</v>
      </c>
      <c r="T189" t="s">
        <v>482</v>
      </c>
      <c r="U189" t="s">
        <v>37</v>
      </c>
    </row>
    <row r="190" hidden="1" spans="1:21">
      <c r="A190" t="s">
        <v>21</v>
      </c>
      <c r="B190" t="s">
        <v>566</v>
      </c>
      <c r="C190" t="s">
        <v>570</v>
      </c>
      <c r="D190" t="s">
        <v>568</v>
      </c>
      <c r="E190">
        <v>2</v>
      </c>
      <c r="F190">
        <v>40</v>
      </c>
      <c r="G190" t="s">
        <v>25</v>
      </c>
      <c r="H190" t="s">
        <v>25</v>
      </c>
      <c r="I190" t="s">
        <v>316</v>
      </c>
      <c r="J190" t="s">
        <v>27</v>
      </c>
      <c r="K190" t="s">
        <v>467</v>
      </c>
      <c r="L190" t="s">
        <v>197</v>
      </c>
      <c r="M190" t="s">
        <v>190</v>
      </c>
      <c r="N190" t="s">
        <v>213</v>
      </c>
      <c r="O190" t="s">
        <v>192</v>
      </c>
      <c r="P190">
        <v>15</v>
      </c>
      <c r="Q190" t="s">
        <v>481</v>
      </c>
      <c r="R190" t="s">
        <v>34</v>
      </c>
      <c r="S190" t="s">
        <v>62</v>
      </c>
      <c r="T190" t="s">
        <v>482</v>
      </c>
      <c r="U190" t="s">
        <v>37</v>
      </c>
    </row>
    <row r="191" hidden="1" spans="1:21">
      <c r="A191" t="s">
        <v>21</v>
      </c>
      <c r="B191" t="s">
        <v>566</v>
      </c>
      <c r="C191" t="s">
        <v>571</v>
      </c>
      <c r="D191" t="s">
        <v>568</v>
      </c>
      <c r="E191">
        <v>2</v>
      </c>
      <c r="F191">
        <v>40</v>
      </c>
      <c r="G191" t="s">
        <v>25</v>
      </c>
      <c r="H191" t="s">
        <v>25</v>
      </c>
      <c r="I191" t="s">
        <v>316</v>
      </c>
      <c r="J191" t="s">
        <v>27</v>
      </c>
      <c r="K191" t="s">
        <v>445</v>
      </c>
      <c r="L191" t="s">
        <v>197</v>
      </c>
      <c r="M191" t="s">
        <v>190</v>
      </c>
      <c r="N191" t="s">
        <v>213</v>
      </c>
      <c r="O191" t="s">
        <v>192</v>
      </c>
      <c r="P191">
        <v>15</v>
      </c>
      <c r="Q191" t="s">
        <v>481</v>
      </c>
      <c r="R191" t="s">
        <v>34</v>
      </c>
      <c r="S191" t="s">
        <v>62</v>
      </c>
      <c r="T191" t="s">
        <v>482</v>
      </c>
      <c r="U191" t="s">
        <v>37</v>
      </c>
    </row>
    <row r="192" hidden="1" spans="1:21">
      <c r="A192" t="s">
        <v>21</v>
      </c>
      <c r="B192" t="s">
        <v>572</v>
      </c>
      <c r="C192" t="s">
        <v>573</v>
      </c>
      <c r="D192" t="s">
        <v>574</v>
      </c>
      <c r="E192">
        <v>2</v>
      </c>
      <c r="F192">
        <v>32</v>
      </c>
      <c r="G192" t="s">
        <v>25</v>
      </c>
      <c r="H192" t="s">
        <v>25</v>
      </c>
      <c r="I192" t="s">
        <v>285</v>
      </c>
      <c r="J192" t="s">
        <v>27</v>
      </c>
      <c r="K192" t="s">
        <v>465</v>
      </c>
      <c r="L192" t="s">
        <v>575</v>
      </c>
      <c r="M192" t="s">
        <v>58</v>
      </c>
      <c r="N192" t="s">
        <v>79</v>
      </c>
      <c r="O192" t="s">
        <v>32</v>
      </c>
      <c r="P192">
        <v>16</v>
      </c>
      <c r="Q192" t="s">
        <v>486</v>
      </c>
      <c r="R192" t="s">
        <v>34</v>
      </c>
      <c r="S192" t="s">
        <v>62</v>
      </c>
      <c r="T192" t="s">
        <v>487</v>
      </c>
      <c r="U192" t="s">
        <v>37</v>
      </c>
    </row>
    <row r="193" hidden="1" spans="1:21">
      <c r="A193" t="s">
        <v>21</v>
      </c>
      <c r="B193" t="s">
        <v>572</v>
      </c>
      <c r="C193" t="s">
        <v>573</v>
      </c>
      <c r="D193" t="s">
        <v>574</v>
      </c>
      <c r="E193">
        <v>2</v>
      </c>
      <c r="F193">
        <v>32</v>
      </c>
      <c r="G193" t="s">
        <v>25</v>
      </c>
      <c r="H193" t="s">
        <v>25</v>
      </c>
      <c r="I193" t="s">
        <v>285</v>
      </c>
      <c r="J193" t="s">
        <v>27</v>
      </c>
      <c r="K193" t="s">
        <v>465</v>
      </c>
      <c r="L193" t="s">
        <v>576</v>
      </c>
      <c r="M193" t="s">
        <v>30</v>
      </c>
      <c r="N193" t="s">
        <v>70</v>
      </c>
      <c r="O193" t="s">
        <v>32</v>
      </c>
      <c r="P193">
        <v>16</v>
      </c>
      <c r="Q193" t="s">
        <v>486</v>
      </c>
      <c r="R193" t="s">
        <v>34</v>
      </c>
      <c r="S193" t="s">
        <v>62</v>
      </c>
      <c r="T193" t="s">
        <v>487</v>
      </c>
      <c r="U193" t="s">
        <v>37</v>
      </c>
    </row>
    <row r="194" hidden="1" spans="1:21">
      <c r="A194" t="s">
        <v>21</v>
      </c>
      <c r="B194" t="s">
        <v>577</v>
      </c>
      <c r="C194" t="s">
        <v>578</v>
      </c>
      <c r="D194" t="s">
        <v>579</v>
      </c>
      <c r="E194">
        <v>3</v>
      </c>
      <c r="F194">
        <v>48</v>
      </c>
      <c r="G194" t="s">
        <v>152</v>
      </c>
      <c r="H194" t="s">
        <v>25</v>
      </c>
      <c r="I194" t="s">
        <v>285</v>
      </c>
      <c r="J194" t="s">
        <v>27</v>
      </c>
      <c r="K194" t="s">
        <v>459</v>
      </c>
      <c r="L194" t="s">
        <v>239</v>
      </c>
      <c r="M194" t="s">
        <v>30</v>
      </c>
      <c r="N194" t="s">
        <v>91</v>
      </c>
      <c r="O194" t="s">
        <v>60</v>
      </c>
      <c r="P194">
        <v>33</v>
      </c>
      <c r="Q194" t="s">
        <v>506</v>
      </c>
      <c r="R194" t="s">
        <v>34</v>
      </c>
      <c r="S194" t="s">
        <v>62</v>
      </c>
      <c r="T194" t="s">
        <v>507</v>
      </c>
      <c r="U194" t="s">
        <v>37</v>
      </c>
    </row>
    <row r="195" hidden="1" spans="1:21">
      <c r="A195" t="s">
        <v>21</v>
      </c>
      <c r="B195" t="s">
        <v>580</v>
      </c>
      <c r="C195" t="s">
        <v>581</v>
      </c>
      <c r="D195" t="s">
        <v>533</v>
      </c>
      <c r="E195">
        <v>2</v>
      </c>
      <c r="F195">
        <v>40</v>
      </c>
      <c r="G195" t="s">
        <v>25</v>
      </c>
      <c r="H195" t="s">
        <v>25</v>
      </c>
      <c r="I195" t="s">
        <v>316</v>
      </c>
      <c r="J195" t="s">
        <v>27</v>
      </c>
      <c r="K195" t="s">
        <v>471</v>
      </c>
      <c r="L195" t="s">
        <v>197</v>
      </c>
      <c r="M195" t="s">
        <v>190</v>
      </c>
      <c r="N195" t="s">
        <v>213</v>
      </c>
      <c r="O195" t="s">
        <v>192</v>
      </c>
      <c r="P195">
        <v>20</v>
      </c>
      <c r="Q195" t="s">
        <v>486</v>
      </c>
      <c r="R195" t="s">
        <v>34</v>
      </c>
      <c r="S195" t="s">
        <v>62</v>
      </c>
      <c r="T195" t="s">
        <v>487</v>
      </c>
      <c r="U195" t="s">
        <v>37</v>
      </c>
    </row>
    <row r="196" hidden="1" spans="1:21">
      <c r="A196" t="s">
        <v>21</v>
      </c>
      <c r="B196" t="s">
        <v>580</v>
      </c>
      <c r="C196" t="s">
        <v>582</v>
      </c>
      <c r="D196" t="s">
        <v>533</v>
      </c>
      <c r="E196">
        <v>2</v>
      </c>
      <c r="F196">
        <v>40</v>
      </c>
      <c r="G196" t="s">
        <v>25</v>
      </c>
      <c r="H196" t="s">
        <v>25</v>
      </c>
      <c r="I196" t="s">
        <v>316</v>
      </c>
      <c r="J196" t="s">
        <v>27</v>
      </c>
      <c r="K196" t="s">
        <v>463</v>
      </c>
      <c r="L196" t="s">
        <v>197</v>
      </c>
      <c r="M196" t="s">
        <v>190</v>
      </c>
      <c r="N196" t="s">
        <v>213</v>
      </c>
      <c r="O196" t="s">
        <v>192</v>
      </c>
      <c r="P196">
        <v>16</v>
      </c>
      <c r="Q196" t="s">
        <v>486</v>
      </c>
      <c r="R196" t="s">
        <v>34</v>
      </c>
      <c r="S196" t="s">
        <v>62</v>
      </c>
      <c r="T196" t="s">
        <v>487</v>
      </c>
      <c r="U196" t="s">
        <v>37</v>
      </c>
    </row>
    <row r="197" hidden="1" spans="1:21">
      <c r="A197" t="s">
        <v>21</v>
      </c>
      <c r="B197" t="s">
        <v>583</v>
      </c>
      <c r="C197" t="s">
        <v>584</v>
      </c>
      <c r="D197" t="s">
        <v>585</v>
      </c>
      <c r="E197">
        <v>3</v>
      </c>
      <c r="F197">
        <v>48</v>
      </c>
      <c r="G197" t="s">
        <v>152</v>
      </c>
      <c r="H197" t="s">
        <v>25</v>
      </c>
      <c r="I197" t="s">
        <v>256</v>
      </c>
      <c r="J197" t="s">
        <v>55</v>
      </c>
      <c r="K197" t="s">
        <v>469</v>
      </c>
      <c r="L197" t="s">
        <v>239</v>
      </c>
      <c r="M197" t="s">
        <v>30</v>
      </c>
      <c r="N197" t="s">
        <v>70</v>
      </c>
      <c r="O197" t="s">
        <v>60</v>
      </c>
      <c r="P197">
        <v>33</v>
      </c>
      <c r="Q197" t="s">
        <v>506</v>
      </c>
      <c r="R197" t="s">
        <v>34</v>
      </c>
      <c r="S197" t="s">
        <v>62</v>
      </c>
      <c r="T197" t="s">
        <v>507</v>
      </c>
      <c r="U197" t="s">
        <v>37</v>
      </c>
    </row>
    <row r="198" hidden="1" spans="1:21">
      <c r="A198" t="s">
        <v>21</v>
      </c>
      <c r="B198" t="s">
        <v>583</v>
      </c>
      <c r="C198" t="s">
        <v>584</v>
      </c>
      <c r="D198" t="s">
        <v>585</v>
      </c>
      <c r="E198">
        <v>3</v>
      </c>
      <c r="F198">
        <v>48</v>
      </c>
      <c r="G198" t="s">
        <v>152</v>
      </c>
      <c r="H198" t="s">
        <v>25</v>
      </c>
      <c r="I198" t="s">
        <v>256</v>
      </c>
      <c r="J198" t="s">
        <v>55</v>
      </c>
      <c r="K198" t="s">
        <v>469</v>
      </c>
      <c r="L198" t="s">
        <v>239</v>
      </c>
      <c r="M198" t="s">
        <v>83</v>
      </c>
      <c r="N198" t="s">
        <v>49</v>
      </c>
      <c r="O198" t="s">
        <v>586</v>
      </c>
      <c r="P198">
        <v>33</v>
      </c>
      <c r="Q198" t="s">
        <v>506</v>
      </c>
      <c r="R198" t="s">
        <v>34</v>
      </c>
      <c r="S198" t="s">
        <v>62</v>
      </c>
      <c r="T198" t="s">
        <v>507</v>
      </c>
      <c r="U198" t="s">
        <v>37</v>
      </c>
    </row>
    <row r="199" hidden="1" spans="1:21">
      <c r="A199" t="s">
        <v>21</v>
      </c>
      <c r="B199" t="s">
        <v>587</v>
      </c>
      <c r="C199" t="s">
        <v>588</v>
      </c>
      <c r="D199" t="s">
        <v>589</v>
      </c>
      <c r="E199">
        <v>2</v>
      </c>
      <c r="F199">
        <v>40</v>
      </c>
      <c r="G199" t="s">
        <v>25</v>
      </c>
      <c r="H199" t="s">
        <v>25</v>
      </c>
      <c r="I199" t="s">
        <v>316</v>
      </c>
      <c r="J199" t="s">
        <v>27</v>
      </c>
      <c r="K199" t="s">
        <v>469</v>
      </c>
      <c r="L199" t="s">
        <v>197</v>
      </c>
      <c r="M199" t="s">
        <v>190</v>
      </c>
      <c r="N199" t="s">
        <v>213</v>
      </c>
      <c r="O199" t="s">
        <v>192</v>
      </c>
      <c r="P199">
        <v>14</v>
      </c>
      <c r="Q199" t="s">
        <v>506</v>
      </c>
      <c r="R199" t="s">
        <v>34</v>
      </c>
      <c r="S199" t="s">
        <v>62</v>
      </c>
      <c r="T199" t="s">
        <v>507</v>
      </c>
      <c r="U199" t="s">
        <v>37</v>
      </c>
    </row>
    <row r="200" hidden="1" spans="1:21">
      <c r="A200" t="s">
        <v>21</v>
      </c>
      <c r="B200" t="s">
        <v>587</v>
      </c>
      <c r="C200" t="s">
        <v>590</v>
      </c>
      <c r="D200" t="s">
        <v>589</v>
      </c>
      <c r="E200">
        <v>2</v>
      </c>
      <c r="F200">
        <v>40</v>
      </c>
      <c r="G200" t="s">
        <v>25</v>
      </c>
      <c r="H200" t="s">
        <v>25</v>
      </c>
      <c r="I200" t="s">
        <v>316</v>
      </c>
      <c r="J200" t="s">
        <v>27</v>
      </c>
      <c r="K200" t="s">
        <v>459</v>
      </c>
      <c r="L200" t="s">
        <v>197</v>
      </c>
      <c r="M200" t="s">
        <v>190</v>
      </c>
      <c r="N200" t="s">
        <v>213</v>
      </c>
      <c r="O200" t="s">
        <v>192</v>
      </c>
      <c r="P200">
        <v>18</v>
      </c>
      <c r="Q200" t="s">
        <v>506</v>
      </c>
      <c r="R200" t="s">
        <v>34</v>
      </c>
      <c r="S200" t="s">
        <v>62</v>
      </c>
      <c r="T200" t="s">
        <v>507</v>
      </c>
      <c r="U200" t="s">
        <v>37</v>
      </c>
    </row>
    <row r="201" hidden="1" spans="1:21">
      <c r="A201" t="s">
        <v>21</v>
      </c>
      <c r="B201" t="s">
        <v>591</v>
      </c>
      <c r="C201" t="s">
        <v>592</v>
      </c>
      <c r="D201" t="s">
        <v>593</v>
      </c>
      <c r="E201">
        <v>2</v>
      </c>
      <c r="F201">
        <v>32</v>
      </c>
      <c r="G201" t="s">
        <v>25</v>
      </c>
      <c r="H201" t="s">
        <v>97</v>
      </c>
      <c r="I201" t="s">
        <v>285</v>
      </c>
      <c r="J201" t="s">
        <v>27</v>
      </c>
      <c r="K201" t="s">
        <v>459</v>
      </c>
      <c r="L201" t="s">
        <v>239</v>
      </c>
      <c r="M201" t="s">
        <v>38</v>
      </c>
      <c r="N201" t="s">
        <v>49</v>
      </c>
      <c r="O201" t="s">
        <v>60</v>
      </c>
      <c r="P201">
        <v>33</v>
      </c>
      <c r="Q201" t="s">
        <v>506</v>
      </c>
      <c r="R201" t="s">
        <v>34</v>
      </c>
      <c r="S201" t="s">
        <v>62</v>
      </c>
      <c r="T201" t="s">
        <v>507</v>
      </c>
      <c r="U201" t="s">
        <v>37</v>
      </c>
    </row>
    <row r="202" hidden="1" spans="1:21">
      <c r="A202" t="s">
        <v>21</v>
      </c>
      <c r="B202" t="s">
        <v>594</v>
      </c>
      <c r="C202" t="s">
        <v>595</v>
      </c>
      <c r="D202" t="s">
        <v>596</v>
      </c>
      <c r="E202">
        <v>3</v>
      </c>
      <c r="F202">
        <v>48</v>
      </c>
      <c r="G202" t="s">
        <v>283</v>
      </c>
      <c r="H202" t="s">
        <v>25</v>
      </c>
      <c r="I202" t="s">
        <v>256</v>
      </c>
      <c r="J202" t="s">
        <v>55</v>
      </c>
      <c r="K202" t="s">
        <v>271</v>
      </c>
      <c r="L202" t="s">
        <v>138</v>
      </c>
      <c r="M202" t="s">
        <v>58</v>
      </c>
      <c r="N202" t="s">
        <v>59</v>
      </c>
      <c r="O202" t="s">
        <v>32</v>
      </c>
      <c r="P202">
        <v>51</v>
      </c>
      <c r="Q202" t="s">
        <v>332</v>
      </c>
      <c r="R202" t="s">
        <v>34</v>
      </c>
      <c r="S202" t="s">
        <v>62</v>
      </c>
      <c r="T202" t="s">
        <v>333</v>
      </c>
      <c r="U202" t="s">
        <v>37</v>
      </c>
    </row>
    <row r="203" hidden="1" spans="1:21">
      <c r="A203" t="s">
        <v>21</v>
      </c>
      <c r="B203" t="s">
        <v>594</v>
      </c>
      <c r="C203" t="s">
        <v>595</v>
      </c>
      <c r="D203" t="s">
        <v>596</v>
      </c>
      <c r="E203">
        <v>3</v>
      </c>
      <c r="F203">
        <v>48</v>
      </c>
      <c r="G203" t="s">
        <v>283</v>
      </c>
      <c r="H203" t="s">
        <v>25</v>
      </c>
      <c r="I203" t="s">
        <v>256</v>
      </c>
      <c r="J203" t="s">
        <v>55</v>
      </c>
      <c r="K203" t="s">
        <v>271</v>
      </c>
      <c r="L203" t="s">
        <v>500</v>
      </c>
      <c r="M203" t="s">
        <v>30</v>
      </c>
      <c r="N203" t="s">
        <v>59</v>
      </c>
      <c r="O203" t="s">
        <v>32</v>
      </c>
      <c r="P203">
        <v>51</v>
      </c>
      <c r="Q203" t="s">
        <v>332</v>
      </c>
      <c r="R203" t="s">
        <v>34</v>
      </c>
      <c r="S203" t="s">
        <v>62</v>
      </c>
      <c r="T203" t="s">
        <v>333</v>
      </c>
      <c r="U203" t="s">
        <v>37</v>
      </c>
    </row>
    <row r="204" hidden="1" spans="1:21">
      <c r="A204" t="s">
        <v>21</v>
      </c>
      <c r="B204" t="s">
        <v>594</v>
      </c>
      <c r="C204" t="s">
        <v>595</v>
      </c>
      <c r="D204" t="s">
        <v>596</v>
      </c>
      <c r="E204">
        <v>3</v>
      </c>
      <c r="F204">
        <v>48</v>
      </c>
      <c r="G204" t="s">
        <v>283</v>
      </c>
      <c r="H204" t="s">
        <v>25</v>
      </c>
      <c r="I204" t="s">
        <v>256</v>
      </c>
      <c r="J204" t="s">
        <v>55</v>
      </c>
      <c r="K204" t="s">
        <v>271</v>
      </c>
      <c r="L204" t="s">
        <v>338</v>
      </c>
      <c r="M204" t="s">
        <v>133</v>
      </c>
      <c r="N204" t="s">
        <v>79</v>
      </c>
      <c r="O204" t="s">
        <v>32</v>
      </c>
      <c r="P204">
        <v>51</v>
      </c>
      <c r="Q204" t="s">
        <v>332</v>
      </c>
      <c r="R204" t="s">
        <v>34</v>
      </c>
      <c r="S204" t="s">
        <v>62</v>
      </c>
      <c r="T204" t="s">
        <v>333</v>
      </c>
      <c r="U204" t="s">
        <v>37</v>
      </c>
    </row>
    <row r="205" hidden="1" spans="1:21">
      <c r="A205" t="s">
        <v>21</v>
      </c>
      <c r="B205" t="s">
        <v>597</v>
      </c>
      <c r="C205" t="s">
        <v>598</v>
      </c>
      <c r="D205" t="s">
        <v>599</v>
      </c>
      <c r="E205">
        <v>1</v>
      </c>
      <c r="F205">
        <v>16</v>
      </c>
      <c r="G205" t="s">
        <v>25</v>
      </c>
      <c r="H205" t="s">
        <v>25</v>
      </c>
      <c r="I205" t="s">
        <v>285</v>
      </c>
      <c r="J205" t="s">
        <v>27</v>
      </c>
      <c r="K205" t="s">
        <v>600</v>
      </c>
      <c r="L205" t="s">
        <v>334</v>
      </c>
      <c r="M205" t="s">
        <v>58</v>
      </c>
      <c r="N205" t="s">
        <v>49</v>
      </c>
      <c r="O205" t="s">
        <v>32</v>
      </c>
      <c r="P205">
        <v>26</v>
      </c>
      <c r="Q205" t="s">
        <v>332</v>
      </c>
      <c r="R205" t="s">
        <v>34</v>
      </c>
      <c r="S205" t="s">
        <v>62</v>
      </c>
      <c r="T205" t="s">
        <v>333</v>
      </c>
      <c r="U205" t="s">
        <v>37</v>
      </c>
    </row>
    <row r="206" hidden="1" spans="1:21">
      <c r="A206" t="s">
        <v>21</v>
      </c>
      <c r="B206" t="s">
        <v>601</v>
      </c>
      <c r="C206" t="s">
        <v>602</v>
      </c>
      <c r="D206" t="s">
        <v>603</v>
      </c>
      <c r="E206">
        <v>2</v>
      </c>
      <c r="F206">
        <v>32</v>
      </c>
      <c r="G206" t="s">
        <v>25</v>
      </c>
      <c r="H206" t="s">
        <v>25</v>
      </c>
      <c r="I206" t="s">
        <v>285</v>
      </c>
      <c r="J206" t="s">
        <v>27</v>
      </c>
      <c r="K206" t="s">
        <v>56</v>
      </c>
      <c r="L206" t="s">
        <v>266</v>
      </c>
      <c r="M206" t="s">
        <v>58</v>
      </c>
      <c r="N206" t="s">
        <v>79</v>
      </c>
      <c r="O206" t="s">
        <v>32</v>
      </c>
      <c r="P206">
        <v>22</v>
      </c>
      <c r="Q206" t="s">
        <v>332</v>
      </c>
      <c r="R206" t="s">
        <v>34</v>
      </c>
      <c r="S206" t="s">
        <v>62</v>
      </c>
      <c r="T206" t="s">
        <v>333</v>
      </c>
      <c r="U206" t="s">
        <v>37</v>
      </c>
    </row>
    <row r="207" hidden="1" spans="1:21">
      <c r="A207" t="s">
        <v>21</v>
      </c>
      <c r="B207" t="s">
        <v>601</v>
      </c>
      <c r="C207" t="s">
        <v>602</v>
      </c>
      <c r="D207" t="s">
        <v>603</v>
      </c>
      <c r="E207">
        <v>2</v>
      </c>
      <c r="F207">
        <v>32</v>
      </c>
      <c r="G207" t="s">
        <v>25</v>
      </c>
      <c r="H207" t="s">
        <v>25</v>
      </c>
      <c r="I207" t="s">
        <v>285</v>
      </c>
      <c r="J207" t="s">
        <v>27</v>
      </c>
      <c r="K207" t="s">
        <v>56</v>
      </c>
      <c r="L207" t="s">
        <v>138</v>
      </c>
      <c r="M207" t="s">
        <v>83</v>
      </c>
      <c r="N207" t="s">
        <v>70</v>
      </c>
      <c r="O207" t="s">
        <v>32</v>
      </c>
      <c r="P207">
        <v>22</v>
      </c>
      <c r="Q207" t="s">
        <v>332</v>
      </c>
      <c r="R207" t="s">
        <v>34</v>
      </c>
      <c r="S207" t="s">
        <v>62</v>
      </c>
      <c r="T207" t="s">
        <v>333</v>
      </c>
      <c r="U207" t="s">
        <v>37</v>
      </c>
    </row>
    <row r="208" hidden="1" spans="1:21">
      <c r="A208" t="s">
        <v>21</v>
      </c>
      <c r="B208" t="s">
        <v>604</v>
      </c>
      <c r="C208" t="s">
        <v>605</v>
      </c>
      <c r="D208" t="s">
        <v>606</v>
      </c>
      <c r="E208">
        <v>1</v>
      </c>
      <c r="F208">
        <v>20</v>
      </c>
      <c r="G208" t="s">
        <v>25</v>
      </c>
      <c r="H208" t="s">
        <v>25</v>
      </c>
      <c r="I208" t="s">
        <v>316</v>
      </c>
      <c r="J208" t="s">
        <v>27</v>
      </c>
      <c r="K208" t="s">
        <v>271</v>
      </c>
      <c r="L208" t="s">
        <v>197</v>
      </c>
      <c r="M208" t="s">
        <v>190</v>
      </c>
      <c r="N208" t="s">
        <v>213</v>
      </c>
      <c r="O208" t="s">
        <v>192</v>
      </c>
      <c r="P208">
        <v>14</v>
      </c>
      <c r="Q208" t="s">
        <v>332</v>
      </c>
      <c r="R208" t="s">
        <v>34</v>
      </c>
      <c r="S208" t="s">
        <v>62</v>
      </c>
      <c r="T208" t="s">
        <v>333</v>
      </c>
      <c r="U208" t="s">
        <v>37</v>
      </c>
    </row>
    <row r="209" hidden="1" spans="1:21">
      <c r="A209" t="s">
        <v>21</v>
      </c>
      <c r="B209" t="s">
        <v>604</v>
      </c>
      <c r="C209" t="s">
        <v>607</v>
      </c>
      <c r="D209" t="s">
        <v>606</v>
      </c>
      <c r="E209">
        <v>1</v>
      </c>
      <c r="F209">
        <v>20</v>
      </c>
      <c r="G209" t="s">
        <v>25</v>
      </c>
      <c r="H209" t="s">
        <v>25</v>
      </c>
      <c r="I209" t="s">
        <v>316</v>
      </c>
      <c r="J209" t="s">
        <v>27</v>
      </c>
      <c r="K209" t="s">
        <v>608</v>
      </c>
      <c r="L209" t="s">
        <v>197</v>
      </c>
      <c r="M209" t="s">
        <v>190</v>
      </c>
      <c r="N209" t="s">
        <v>213</v>
      </c>
      <c r="O209" t="s">
        <v>192</v>
      </c>
      <c r="P209">
        <v>14</v>
      </c>
      <c r="Q209" t="s">
        <v>332</v>
      </c>
      <c r="R209" t="s">
        <v>34</v>
      </c>
      <c r="S209" t="s">
        <v>62</v>
      </c>
      <c r="T209" t="s">
        <v>333</v>
      </c>
      <c r="U209" t="s">
        <v>37</v>
      </c>
    </row>
    <row r="210" hidden="1" spans="1:21">
      <c r="A210" t="s">
        <v>21</v>
      </c>
      <c r="B210" t="s">
        <v>604</v>
      </c>
      <c r="C210" t="s">
        <v>609</v>
      </c>
      <c r="D210" t="s">
        <v>606</v>
      </c>
      <c r="E210">
        <v>1</v>
      </c>
      <c r="F210">
        <v>20</v>
      </c>
      <c r="G210" t="s">
        <v>25</v>
      </c>
      <c r="H210" t="s">
        <v>25</v>
      </c>
      <c r="I210" t="s">
        <v>316</v>
      </c>
      <c r="J210" t="s">
        <v>27</v>
      </c>
      <c r="K210" t="s">
        <v>286</v>
      </c>
      <c r="L210" t="s">
        <v>197</v>
      </c>
      <c r="M210" t="s">
        <v>190</v>
      </c>
      <c r="N210" t="s">
        <v>213</v>
      </c>
      <c r="O210" t="s">
        <v>192</v>
      </c>
      <c r="P210">
        <v>13</v>
      </c>
      <c r="Q210" t="s">
        <v>332</v>
      </c>
      <c r="R210" t="s">
        <v>34</v>
      </c>
      <c r="S210" t="s">
        <v>62</v>
      </c>
      <c r="T210" t="s">
        <v>333</v>
      </c>
      <c r="U210" t="s">
        <v>37</v>
      </c>
    </row>
    <row r="211" hidden="1" spans="1:21">
      <c r="A211" t="s">
        <v>21</v>
      </c>
      <c r="B211" t="s">
        <v>604</v>
      </c>
      <c r="C211" t="s">
        <v>610</v>
      </c>
      <c r="D211" t="s">
        <v>606</v>
      </c>
      <c r="E211">
        <v>1</v>
      </c>
      <c r="F211">
        <v>20</v>
      </c>
      <c r="G211" t="s">
        <v>25</v>
      </c>
      <c r="H211" t="s">
        <v>25</v>
      </c>
      <c r="I211" t="s">
        <v>316</v>
      </c>
      <c r="J211" t="s">
        <v>27</v>
      </c>
      <c r="K211" t="s">
        <v>265</v>
      </c>
      <c r="L211" t="s">
        <v>197</v>
      </c>
      <c r="M211" t="s">
        <v>190</v>
      </c>
      <c r="N211" t="s">
        <v>213</v>
      </c>
      <c r="O211" t="s">
        <v>192</v>
      </c>
      <c r="P211">
        <v>10</v>
      </c>
      <c r="Q211" t="s">
        <v>332</v>
      </c>
      <c r="R211" t="s">
        <v>34</v>
      </c>
      <c r="S211" t="s">
        <v>62</v>
      </c>
      <c r="T211" t="s">
        <v>333</v>
      </c>
      <c r="U211" t="s">
        <v>37</v>
      </c>
    </row>
    <row r="212" hidden="1" spans="1:21">
      <c r="A212" t="s">
        <v>21</v>
      </c>
      <c r="B212" t="s">
        <v>611</v>
      </c>
      <c r="C212" t="s">
        <v>612</v>
      </c>
      <c r="D212" t="s">
        <v>613</v>
      </c>
      <c r="E212">
        <v>2</v>
      </c>
      <c r="F212">
        <v>40</v>
      </c>
      <c r="G212" t="s">
        <v>25</v>
      </c>
      <c r="H212" t="s">
        <v>25</v>
      </c>
      <c r="I212" t="s">
        <v>316</v>
      </c>
      <c r="J212" t="s">
        <v>27</v>
      </c>
      <c r="K212" t="s">
        <v>430</v>
      </c>
      <c r="L212" t="s">
        <v>197</v>
      </c>
      <c r="M212" t="s">
        <v>190</v>
      </c>
      <c r="N212" t="s">
        <v>213</v>
      </c>
      <c r="O212" t="s">
        <v>192</v>
      </c>
      <c r="P212">
        <v>13</v>
      </c>
      <c r="Q212" t="s">
        <v>267</v>
      </c>
      <c r="R212" t="s">
        <v>34</v>
      </c>
      <c r="S212" t="s">
        <v>62</v>
      </c>
      <c r="T212" t="s">
        <v>268</v>
      </c>
      <c r="U212" t="s">
        <v>37</v>
      </c>
    </row>
    <row r="213" hidden="1" spans="1:21">
      <c r="A213" t="s">
        <v>21</v>
      </c>
      <c r="B213" t="s">
        <v>611</v>
      </c>
      <c r="C213" t="s">
        <v>614</v>
      </c>
      <c r="D213" t="s">
        <v>613</v>
      </c>
      <c r="E213">
        <v>2</v>
      </c>
      <c r="F213">
        <v>40</v>
      </c>
      <c r="G213" t="s">
        <v>25</v>
      </c>
      <c r="H213" t="s">
        <v>25</v>
      </c>
      <c r="I213" t="s">
        <v>316</v>
      </c>
      <c r="J213" t="s">
        <v>27</v>
      </c>
      <c r="K213" t="s">
        <v>563</v>
      </c>
      <c r="L213" t="s">
        <v>197</v>
      </c>
      <c r="M213" t="s">
        <v>190</v>
      </c>
      <c r="N213" t="s">
        <v>213</v>
      </c>
      <c r="O213" t="s">
        <v>192</v>
      </c>
      <c r="P213">
        <v>17</v>
      </c>
      <c r="Q213" t="s">
        <v>267</v>
      </c>
      <c r="R213" t="s">
        <v>34</v>
      </c>
      <c r="S213" t="s">
        <v>62</v>
      </c>
      <c r="T213" t="s">
        <v>268</v>
      </c>
      <c r="U213" t="s">
        <v>37</v>
      </c>
    </row>
    <row r="214" hidden="1" spans="1:21">
      <c r="A214" t="s">
        <v>21</v>
      </c>
      <c r="B214" t="s">
        <v>611</v>
      </c>
      <c r="C214" t="s">
        <v>615</v>
      </c>
      <c r="D214" t="s">
        <v>613</v>
      </c>
      <c r="E214">
        <v>2</v>
      </c>
      <c r="F214">
        <v>40</v>
      </c>
      <c r="G214" t="s">
        <v>25</v>
      </c>
      <c r="H214" t="s">
        <v>25</v>
      </c>
      <c r="I214" t="s">
        <v>316</v>
      </c>
      <c r="J214" t="s">
        <v>27</v>
      </c>
      <c r="K214" t="s">
        <v>286</v>
      </c>
      <c r="L214" t="s">
        <v>197</v>
      </c>
      <c r="M214" t="s">
        <v>190</v>
      </c>
      <c r="N214" t="s">
        <v>213</v>
      </c>
      <c r="O214" t="s">
        <v>192</v>
      </c>
      <c r="P214">
        <v>16</v>
      </c>
      <c r="Q214" t="s">
        <v>267</v>
      </c>
      <c r="R214" t="s">
        <v>34</v>
      </c>
      <c r="S214" t="s">
        <v>62</v>
      </c>
      <c r="T214" t="s">
        <v>268</v>
      </c>
      <c r="U214" t="s">
        <v>37</v>
      </c>
    </row>
    <row r="215" hidden="1" spans="1:21">
      <c r="A215" t="s">
        <v>21</v>
      </c>
      <c r="B215" t="s">
        <v>611</v>
      </c>
      <c r="C215" t="s">
        <v>616</v>
      </c>
      <c r="D215" t="s">
        <v>613</v>
      </c>
      <c r="E215">
        <v>2</v>
      </c>
      <c r="F215">
        <v>40</v>
      </c>
      <c r="G215" t="s">
        <v>25</v>
      </c>
      <c r="H215" t="s">
        <v>25</v>
      </c>
      <c r="I215" t="s">
        <v>316</v>
      </c>
      <c r="J215" t="s">
        <v>27</v>
      </c>
      <c r="K215" t="s">
        <v>361</v>
      </c>
      <c r="L215" t="s">
        <v>197</v>
      </c>
      <c r="M215" t="s">
        <v>190</v>
      </c>
      <c r="N215" t="s">
        <v>213</v>
      </c>
      <c r="O215" t="s">
        <v>192</v>
      </c>
      <c r="P215">
        <v>16</v>
      </c>
      <c r="Q215" t="s">
        <v>267</v>
      </c>
      <c r="R215" t="s">
        <v>34</v>
      </c>
      <c r="S215" t="s">
        <v>62</v>
      </c>
      <c r="T215" t="s">
        <v>268</v>
      </c>
      <c r="U215" t="s">
        <v>37</v>
      </c>
    </row>
    <row r="216" hidden="1" spans="1:21">
      <c r="A216" t="s">
        <v>21</v>
      </c>
      <c r="B216" t="s">
        <v>617</v>
      </c>
      <c r="C216" t="s">
        <v>618</v>
      </c>
      <c r="D216" t="s">
        <v>619</v>
      </c>
      <c r="E216">
        <v>2</v>
      </c>
      <c r="F216">
        <v>40</v>
      </c>
      <c r="G216" t="s">
        <v>25</v>
      </c>
      <c r="H216" t="s">
        <v>25</v>
      </c>
      <c r="I216" t="s">
        <v>316</v>
      </c>
      <c r="J216" t="s">
        <v>27</v>
      </c>
      <c r="K216" t="s">
        <v>286</v>
      </c>
      <c r="L216" t="s">
        <v>197</v>
      </c>
      <c r="M216" t="s">
        <v>190</v>
      </c>
      <c r="N216" t="s">
        <v>191</v>
      </c>
      <c r="O216" t="s">
        <v>192</v>
      </c>
      <c r="P216">
        <v>17</v>
      </c>
      <c r="Q216" t="s">
        <v>267</v>
      </c>
      <c r="R216" t="s">
        <v>34</v>
      </c>
      <c r="S216" t="s">
        <v>62</v>
      </c>
      <c r="T216" t="s">
        <v>268</v>
      </c>
      <c r="U216" t="s">
        <v>37</v>
      </c>
    </row>
    <row r="217" hidden="1" spans="1:21">
      <c r="A217" t="s">
        <v>21</v>
      </c>
      <c r="B217" t="s">
        <v>617</v>
      </c>
      <c r="C217" t="s">
        <v>620</v>
      </c>
      <c r="D217" t="s">
        <v>619</v>
      </c>
      <c r="E217">
        <v>2</v>
      </c>
      <c r="F217">
        <v>40</v>
      </c>
      <c r="G217" t="s">
        <v>25</v>
      </c>
      <c r="H217" t="s">
        <v>25</v>
      </c>
      <c r="I217" t="s">
        <v>316</v>
      </c>
      <c r="J217" t="s">
        <v>27</v>
      </c>
      <c r="K217" t="s">
        <v>361</v>
      </c>
      <c r="L217" t="s">
        <v>197</v>
      </c>
      <c r="M217" t="s">
        <v>190</v>
      </c>
      <c r="N217" t="s">
        <v>191</v>
      </c>
      <c r="O217" t="s">
        <v>192</v>
      </c>
      <c r="P217">
        <v>14</v>
      </c>
      <c r="Q217" t="s">
        <v>267</v>
      </c>
      <c r="R217" t="s">
        <v>34</v>
      </c>
      <c r="S217" t="s">
        <v>62</v>
      </c>
      <c r="T217" t="s">
        <v>268</v>
      </c>
      <c r="U217" t="s">
        <v>37</v>
      </c>
    </row>
    <row r="218" hidden="1" spans="1:21">
      <c r="A218" t="s">
        <v>21</v>
      </c>
      <c r="B218" t="s">
        <v>617</v>
      </c>
      <c r="C218" t="s">
        <v>621</v>
      </c>
      <c r="D218" t="s">
        <v>619</v>
      </c>
      <c r="E218">
        <v>2</v>
      </c>
      <c r="F218">
        <v>40</v>
      </c>
      <c r="G218" t="s">
        <v>25</v>
      </c>
      <c r="H218" t="s">
        <v>25</v>
      </c>
      <c r="I218" t="s">
        <v>316</v>
      </c>
      <c r="J218" t="s">
        <v>27</v>
      </c>
      <c r="K218" t="s">
        <v>430</v>
      </c>
      <c r="L218" t="s">
        <v>197</v>
      </c>
      <c r="M218" t="s">
        <v>190</v>
      </c>
      <c r="N218" t="s">
        <v>191</v>
      </c>
      <c r="O218" t="s">
        <v>192</v>
      </c>
      <c r="P218">
        <v>14</v>
      </c>
      <c r="Q218" t="s">
        <v>267</v>
      </c>
      <c r="R218" t="s">
        <v>34</v>
      </c>
      <c r="S218" t="s">
        <v>62</v>
      </c>
      <c r="T218" t="s">
        <v>268</v>
      </c>
      <c r="U218" t="s">
        <v>37</v>
      </c>
    </row>
    <row r="219" hidden="1" spans="1:21">
      <c r="A219" t="s">
        <v>21</v>
      </c>
      <c r="B219" t="s">
        <v>617</v>
      </c>
      <c r="C219" t="s">
        <v>622</v>
      </c>
      <c r="D219" t="s">
        <v>619</v>
      </c>
      <c r="E219">
        <v>2</v>
      </c>
      <c r="F219">
        <v>40</v>
      </c>
      <c r="G219" t="s">
        <v>25</v>
      </c>
      <c r="H219" t="s">
        <v>25</v>
      </c>
      <c r="I219" t="s">
        <v>316</v>
      </c>
      <c r="J219" t="s">
        <v>27</v>
      </c>
      <c r="K219" t="s">
        <v>608</v>
      </c>
      <c r="L219" t="s">
        <v>197</v>
      </c>
      <c r="M219" t="s">
        <v>190</v>
      </c>
      <c r="N219" t="s">
        <v>191</v>
      </c>
      <c r="O219" t="s">
        <v>192</v>
      </c>
      <c r="P219">
        <v>16</v>
      </c>
      <c r="Q219" t="s">
        <v>267</v>
      </c>
      <c r="R219" t="s">
        <v>34</v>
      </c>
      <c r="S219" t="s">
        <v>62</v>
      </c>
      <c r="T219" t="s">
        <v>268</v>
      </c>
      <c r="U219" t="s">
        <v>37</v>
      </c>
    </row>
    <row r="220" hidden="1" spans="1:21">
      <c r="A220" t="s">
        <v>21</v>
      </c>
      <c r="B220" t="s">
        <v>623</v>
      </c>
      <c r="C220" t="s">
        <v>624</v>
      </c>
      <c r="D220" t="s">
        <v>625</v>
      </c>
      <c r="E220">
        <v>1</v>
      </c>
      <c r="F220">
        <v>20</v>
      </c>
      <c r="G220" t="s">
        <v>25</v>
      </c>
      <c r="H220" t="s">
        <v>25</v>
      </c>
      <c r="I220" t="s">
        <v>316</v>
      </c>
      <c r="J220" t="s">
        <v>27</v>
      </c>
      <c r="K220" t="s">
        <v>56</v>
      </c>
      <c r="L220" t="s">
        <v>197</v>
      </c>
      <c r="M220" t="s">
        <v>190</v>
      </c>
      <c r="N220" t="s">
        <v>191</v>
      </c>
      <c r="O220" t="s">
        <v>192</v>
      </c>
      <c r="P220">
        <v>14</v>
      </c>
      <c r="Q220" t="s">
        <v>332</v>
      </c>
      <c r="R220" t="s">
        <v>34</v>
      </c>
      <c r="S220" t="s">
        <v>62</v>
      </c>
      <c r="T220" t="s">
        <v>333</v>
      </c>
      <c r="U220" t="s">
        <v>37</v>
      </c>
    </row>
    <row r="221" hidden="1" spans="1:21">
      <c r="A221" t="s">
        <v>21</v>
      </c>
      <c r="B221" t="s">
        <v>623</v>
      </c>
      <c r="C221" t="s">
        <v>626</v>
      </c>
      <c r="D221" t="s">
        <v>625</v>
      </c>
      <c r="E221">
        <v>1</v>
      </c>
      <c r="F221">
        <v>20</v>
      </c>
      <c r="G221" t="s">
        <v>25</v>
      </c>
      <c r="H221" t="s">
        <v>25</v>
      </c>
      <c r="I221" t="s">
        <v>316</v>
      </c>
      <c r="J221" t="s">
        <v>27</v>
      </c>
      <c r="K221" t="s">
        <v>286</v>
      </c>
      <c r="L221" t="s">
        <v>197</v>
      </c>
      <c r="M221" t="s">
        <v>190</v>
      </c>
      <c r="N221" t="s">
        <v>191</v>
      </c>
      <c r="O221" t="s">
        <v>192</v>
      </c>
      <c r="P221">
        <v>14</v>
      </c>
      <c r="Q221" t="s">
        <v>332</v>
      </c>
      <c r="R221" t="s">
        <v>34</v>
      </c>
      <c r="S221" t="s">
        <v>62</v>
      </c>
      <c r="T221" t="s">
        <v>333</v>
      </c>
      <c r="U221" t="s">
        <v>37</v>
      </c>
    </row>
    <row r="222" hidden="1" spans="1:21">
      <c r="A222" t="s">
        <v>21</v>
      </c>
      <c r="B222" t="s">
        <v>623</v>
      </c>
      <c r="C222" t="s">
        <v>627</v>
      </c>
      <c r="D222" t="s">
        <v>625</v>
      </c>
      <c r="E222">
        <v>1</v>
      </c>
      <c r="F222">
        <v>20</v>
      </c>
      <c r="G222" t="s">
        <v>25</v>
      </c>
      <c r="H222" t="s">
        <v>25</v>
      </c>
      <c r="I222" t="s">
        <v>316</v>
      </c>
      <c r="J222" t="s">
        <v>27</v>
      </c>
      <c r="K222" t="s">
        <v>226</v>
      </c>
      <c r="L222" t="s">
        <v>197</v>
      </c>
      <c r="M222" t="s">
        <v>190</v>
      </c>
      <c r="N222" t="s">
        <v>191</v>
      </c>
      <c r="O222" t="s">
        <v>192</v>
      </c>
      <c r="P222">
        <v>13</v>
      </c>
      <c r="Q222" t="s">
        <v>332</v>
      </c>
      <c r="R222" t="s">
        <v>34</v>
      </c>
      <c r="S222" t="s">
        <v>62</v>
      </c>
      <c r="T222" t="s">
        <v>333</v>
      </c>
      <c r="U222" t="s">
        <v>37</v>
      </c>
    </row>
    <row r="223" hidden="1" spans="1:21">
      <c r="A223" t="s">
        <v>21</v>
      </c>
      <c r="B223" t="s">
        <v>623</v>
      </c>
      <c r="C223" t="s">
        <v>628</v>
      </c>
      <c r="D223" t="s">
        <v>625</v>
      </c>
      <c r="E223">
        <v>1</v>
      </c>
      <c r="F223">
        <v>20</v>
      </c>
      <c r="G223" t="s">
        <v>25</v>
      </c>
      <c r="H223" t="s">
        <v>25</v>
      </c>
      <c r="I223" t="s">
        <v>316</v>
      </c>
      <c r="J223" t="s">
        <v>27</v>
      </c>
      <c r="K223" t="s">
        <v>629</v>
      </c>
      <c r="L223" t="s">
        <v>197</v>
      </c>
      <c r="M223" t="s">
        <v>190</v>
      </c>
      <c r="N223" t="s">
        <v>191</v>
      </c>
      <c r="O223" t="s">
        <v>192</v>
      </c>
      <c r="P223">
        <v>10</v>
      </c>
      <c r="Q223" t="s">
        <v>332</v>
      </c>
      <c r="R223" t="s">
        <v>34</v>
      </c>
      <c r="S223" t="s">
        <v>62</v>
      </c>
      <c r="T223" t="s">
        <v>333</v>
      </c>
      <c r="U223" t="s">
        <v>37</v>
      </c>
    </row>
    <row r="224" hidden="1" spans="1:21">
      <c r="A224" t="s">
        <v>21</v>
      </c>
      <c r="B224" t="s">
        <v>630</v>
      </c>
      <c r="C224" t="s">
        <v>631</v>
      </c>
      <c r="D224" t="s">
        <v>632</v>
      </c>
      <c r="E224">
        <v>2</v>
      </c>
      <c r="F224">
        <v>32</v>
      </c>
      <c r="G224" t="s">
        <v>25</v>
      </c>
      <c r="H224" t="s">
        <v>25</v>
      </c>
      <c r="I224" t="s">
        <v>285</v>
      </c>
      <c r="J224" t="s">
        <v>27</v>
      </c>
      <c r="K224" t="s">
        <v>43</v>
      </c>
      <c r="L224" t="s">
        <v>385</v>
      </c>
      <c r="M224" t="s">
        <v>133</v>
      </c>
      <c r="N224" t="s">
        <v>59</v>
      </c>
      <c r="O224" t="s">
        <v>32</v>
      </c>
      <c r="P224">
        <v>22</v>
      </c>
      <c r="Q224" t="s">
        <v>386</v>
      </c>
      <c r="R224" t="s">
        <v>34</v>
      </c>
      <c r="S224" t="s">
        <v>62</v>
      </c>
      <c r="T224" t="s">
        <v>387</v>
      </c>
      <c r="U224" t="s">
        <v>37</v>
      </c>
    </row>
    <row r="225" hidden="1" spans="1:21">
      <c r="A225" t="s">
        <v>21</v>
      </c>
      <c r="B225" t="s">
        <v>630</v>
      </c>
      <c r="C225" t="s">
        <v>631</v>
      </c>
      <c r="D225" t="s">
        <v>632</v>
      </c>
      <c r="E225">
        <v>2</v>
      </c>
      <c r="F225">
        <v>32</v>
      </c>
      <c r="G225" t="s">
        <v>25</v>
      </c>
      <c r="H225" t="s">
        <v>25</v>
      </c>
      <c r="I225" t="s">
        <v>285</v>
      </c>
      <c r="J225" t="s">
        <v>27</v>
      </c>
      <c r="K225" t="s">
        <v>43</v>
      </c>
      <c r="L225" t="s">
        <v>385</v>
      </c>
      <c r="M225" t="s">
        <v>38</v>
      </c>
      <c r="N225" t="s">
        <v>79</v>
      </c>
      <c r="O225" t="s">
        <v>32</v>
      </c>
      <c r="P225">
        <v>22</v>
      </c>
      <c r="Q225" t="s">
        <v>386</v>
      </c>
      <c r="R225" t="s">
        <v>34</v>
      </c>
      <c r="S225" t="s">
        <v>62</v>
      </c>
      <c r="T225" t="s">
        <v>387</v>
      </c>
      <c r="U225" t="s">
        <v>37</v>
      </c>
    </row>
    <row r="226" hidden="1" spans="1:21">
      <c r="A226" t="s">
        <v>21</v>
      </c>
      <c r="B226" t="s">
        <v>633</v>
      </c>
      <c r="C226" t="s">
        <v>634</v>
      </c>
      <c r="D226" t="s">
        <v>635</v>
      </c>
      <c r="E226">
        <v>2</v>
      </c>
      <c r="F226">
        <v>32</v>
      </c>
      <c r="G226" t="s">
        <v>25</v>
      </c>
      <c r="H226" t="s">
        <v>25</v>
      </c>
      <c r="I226" t="s">
        <v>285</v>
      </c>
      <c r="J226" t="s">
        <v>27</v>
      </c>
      <c r="K226" t="s">
        <v>232</v>
      </c>
      <c r="L226" t="s">
        <v>385</v>
      </c>
      <c r="M226" t="s">
        <v>38</v>
      </c>
      <c r="N226" t="s">
        <v>70</v>
      </c>
      <c r="O226" t="s">
        <v>32</v>
      </c>
      <c r="P226">
        <v>22</v>
      </c>
      <c r="Q226" t="s">
        <v>386</v>
      </c>
      <c r="R226" t="s">
        <v>34</v>
      </c>
      <c r="S226" t="s">
        <v>62</v>
      </c>
      <c r="T226" t="s">
        <v>387</v>
      </c>
      <c r="U226" t="s">
        <v>37</v>
      </c>
    </row>
    <row r="227" hidden="1" spans="1:21">
      <c r="A227" t="s">
        <v>21</v>
      </c>
      <c r="B227" t="s">
        <v>633</v>
      </c>
      <c r="C227" t="s">
        <v>634</v>
      </c>
      <c r="D227" t="s">
        <v>635</v>
      </c>
      <c r="E227">
        <v>2</v>
      </c>
      <c r="F227">
        <v>32</v>
      </c>
      <c r="G227" t="s">
        <v>25</v>
      </c>
      <c r="H227" t="s">
        <v>25</v>
      </c>
      <c r="I227" t="s">
        <v>285</v>
      </c>
      <c r="J227" t="s">
        <v>27</v>
      </c>
      <c r="K227" t="s">
        <v>232</v>
      </c>
      <c r="L227" t="s">
        <v>385</v>
      </c>
      <c r="M227" t="s">
        <v>133</v>
      </c>
      <c r="N227" t="s">
        <v>49</v>
      </c>
      <c r="O227" t="s">
        <v>32</v>
      </c>
      <c r="P227">
        <v>22</v>
      </c>
      <c r="Q227" t="s">
        <v>386</v>
      </c>
      <c r="R227" t="s">
        <v>34</v>
      </c>
      <c r="S227" t="s">
        <v>62</v>
      </c>
      <c r="T227" t="s">
        <v>387</v>
      </c>
      <c r="U227" t="s">
        <v>37</v>
      </c>
    </row>
    <row r="228" hidden="1" spans="1:21">
      <c r="A228" t="s">
        <v>21</v>
      </c>
      <c r="B228" t="s">
        <v>636</v>
      </c>
      <c r="C228" t="s">
        <v>637</v>
      </c>
      <c r="D228" t="s">
        <v>638</v>
      </c>
      <c r="E228">
        <v>2</v>
      </c>
      <c r="F228">
        <v>40</v>
      </c>
      <c r="G228" t="s">
        <v>25</v>
      </c>
      <c r="H228" t="s">
        <v>25</v>
      </c>
      <c r="I228" t="s">
        <v>316</v>
      </c>
      <c r="J228" t="s">
        <v>27</v>
      </c>
      <c r="K228" t="s">
        <v>257</v>
      </c>
      <c r="L228" t="s">
        <v>197</v>
      </c>
      <c r="M228" t="s">
        <v>190</v>
      </c>
      <c r="N228" t="s">
        <v>213</v>
      </c>
      <c r="O228" t="s">
        <v>192</v>
      </c>
      <c r="P228">
        <v>12</v>
      </c>
      <c r="Q228" t="s">
        <v>386</v>
      </c>
      <c r="R228" t="s">
        <v>34</v>
      </c>
      <c r="S228" t="s">
        <v>62</v>
      </c>
      <c r="T228" t="s">
        <v>387</v>
      </c>
      <c r="U228" t="s">
        <v>37</v>
      </c>
    </row>
    <row r="229" hidden="1" spans="1:21">
      <c r="A229" t="s">
        <v>21</v>
      </c>
      <c r="B229" t="s">
        <v>636</v>
      </c>
      <c r="C229" t="s">
        <v>639</v>
      </c>
      <c r="D229" t="s">
        <v>638</v>
      </c>
      <c r="E229">
        <v>2</v>
      </c>
      <c r="F229">
        <v>40</v>
      </c>
      <c r="G229" t="s">
        <v>25</v>
      </c>
      <c r="H229" t="s">
        <v>25</v>
      </c>
      <c r="I229" t="s">
        <v>316</v>
      </c>
      <c r="J229" t="s">
        <v>27</v>
      </c>
      <c r="K229" t="s">
        <v>43</v>
      </c>
      <c r="L229" t="s">
        <v>197</v>
      </c>
      <c r="M229" t="s">
        <v>190</v>
      </c>
      <c r="N229" t="s">
        <v>213</v>
      </c>
      <c r="O229" t="s">
        <v>192</v>
      </c>
      <c r="P229">
        <v>10</v>
      </c>
      <c r="Q229" t="s">
        <v>386</v>
      </c>
      <c r="R229" t="s">
        <v>34</v>
      </c>
      <c r="S229" t="s">
        <v>62</v>
      </c>
      <c r="T229" t="s">
        <v>387</v>
      </c>
      <c r="U229" t="s">
        <v>37</v>
      </c>
    </row>
    <row r="230" hidden="1" spans="1:21">
      <c r="A230" t="s">
        <v>21</v>
      </c>
      <c r="B230" t="s">
        <v>640</v>
      </c>
      <c r="C230" t="s">
        <v>641</v>
      </c>
      <c r="D230" t="s">
        <v>642</v>
      </c>
      <c r="E230">
        <v>1</v>
      </c>
      <c r="F230">
        <v>20</v>
      </c>
      <c r="G230" t="s">
        <v>25</v>
      </c>
      <c r="H230" t="s">
        <v>25</v>
      </c>
      <c r="I230" t="s">
        <v>316</v>
      </c>
      <c r="J230" t="s">
        <v>27</v>
      </c>
      <c r="K230" t="s">
        <v>232</v>
      </c>
      <c r="L230" t="s">
        <v>197</v>
      </c>
      <c r="M230" t="s">
        <v>190</v>
      </c>
      <c r="N230" t="s">
        <v>191</v>
      </c>
      <c r="O230" t="s">
        <v>192</v>
      </c>
      <c r="P230">
        <v>12</v>
      </c>
      <c r="Q230" t="s">
        <v>386</v>
      </c>
      <c r="R230" t="s">
        <v>34</v>
      </c>
      <c r="S230" t="s">
        <v>62</v>
      </c>
      <c r="T230" t="s">
        <v>387</v>
      </c>
      <c r="U230" t="s">
        <v>37</v>
      </c>
    </row>
    <row r="231" hidden="1" spans="1:21">
      <c r="A231" t="s">
        <v>21</v>
      </c>
      <c r="B231" t="s">
        <v>640</v>
      </c>
      <c r="C231" t="s">
        <v>643</v>
      </c>
      <c r="D231" t="s">
        <v>642</v>
      </c>
      <c r="E231">
        <v>1</v>
      </c>
      <c r="F231">
        <v>20</v>
      </c>
      <c r="G231" t="s">
        <v>25</v>
      </c>
      <c r="H231" t="s">
        <v>25</v>
      </c>
      <c r="I231" t="s">
        <v>316</v>
      </c>
      <c r="J231" t="s">
        <v>27</v>
      </c>
      <c r="K231" t="s">
        <v>43</v>
      </c>
      <c r="L231" t="s">
        <v>197</v>
      </c>
      <c r="M231" t="s">
        <v>190</v>
      </c>
      <c r="N231" t="s">
        <v>191</v>
      </c>
      <c r="O231" t="s">
        <v>192</v>
      </c>
      <c r="P231">
        <v>10</v>
      </c>
      <c r="Q231" t="s">
        <v>386</v>
      </c>
      <c r="R231" t="s">
        <v>34</v>
      </c>
      <c r="S231" t="s">
        <v>62</v>
      </c>
      <c r="T231" t="s">
        <v>387</v>
      </c>
      <c r="U231" t="s">
        <v>37</v>
      </c>
    </row>
    <row r="232" hidden="1" spans="1:21">
      <c r="A232" t="s">
        <v>21</v>
      </c>
      <c r="B232" t="s">
        <v>644</v>
      </c>
      <c r="C232" t="s">
        <v>645</v>
      </c>
      <c r="D232" t="s">
        <v>646</v>
      </c>
      <c r="E232">
        <v>1</v>
      </c>
      <c r="F232">
        <v>20</v>
      </c>
      <c r="G232" t="s">
        <v>25</v>
      </c>
      <c r="H232" t="s">
        <v>25</v>
      </c>
      <c r="I232" t="s">
        <v>316</v>
      </c>
      <c r="J232" t="s">
        <v>27</v>
      </c>
      <c r="K232" t="s">
        <v>137</v>
      </c>
      <c r="L232" t="s">
        <v>197</v>
      </c>
      <c r="M232" t="s">
        <v>190</v>
      </c>
      <c r="N232" t="s">
        <v>205</v>
      </c>
      <c r="O232" t="s">
        <v>192</v>
      </c>
      <c r="P232">
        <v>12</v>
      </c>
      <c r="Q232" t="s">
        <v>386</v>
      </c>
      <c r="R232" t="s">
        <v>34</v>
      </c>
      <c r="S232" t="s">
        <v>62</v>
      </c>
      <c r="T232" t="s">
        <v>387</v>
      </c>
      <c r="U232" t="s">
        <v>37</v>
      </c>
    </row>
    <row r="233" hidden="1" spans="1:21">
      <c r="A233" t="s">
        <v>21</v>
      </c>
      <c r="B233" t="s">
        <v>644</v>
      </c>
      <c r="C233" t="s">
        <v>647</v>
      </c>
      <c r="D233" t="s">
        <v>646</v>
      </c>
      <c r="E233">
        <v>1</v>
      </c>
      <c r="F233">
        <v>20</v>
      </c>
      <c r="G233" t="s">
        <v>25</v>
      </c>
      <c r="H233" t="s">
        <v>25</v>
      </c>
      <c r="I233" t="s">
        <v>316</v>
      </c>
      <c r="J233" t="s">
        <v>27</v>
      </c>
      <c r="K233" t="s">
        <v>648</v>
      </c>
      <c r="L233" t="s">
        <v>197</v>
      </c>
      <c r="M233" t="s">
        <v>190</v>
      </c>
      <c r="N233" t="s">
        <v>205</v>
      </c>
      <c r="O233" t="s">
        <v>192</v>
      </c>
      <c r="P233">
        <v>10</v>
      </c>
      <c r="Q233" t="s">
        <v>386</v>
      </c>
      <c r="R233" t="s">
        <v>34</v>
      </c>
      <c r="S233" t="s">
        <v>62</v>
      </c>
      <c r="T233" t="s">
        <v>387</v>
      </c>
      <c r="U233" t="s">
        <v>37</v>
      </c>
    </row>
    <row r="234" spans="1:21">
      <c r="A234" t="s">
        <v>649</v>
      </c>
      <c r="B234" t="s">
        <v>650</v>
      </c>
      <c r="C234" t="s">
        <v>651</v>
      </c>
      <c r="D234" t="s">
        <v>652</v>
      </c>
      <c r="E234">
        <v>2</v>
      </c>
      <c r="F234">
        <v>40</v>
      </c>
      <c r="G234" t="s">
        <v>25</v>
      </c>
      <c r="H234" t="s">
        <v>25</v>
      </c>
      <c r="I234" t="s">
        <v>316</v>
      </c>
      <c r="J234" t="s">
        <v>27</v>
      </c>
      <c r="K234" t="s">
        <v>653</v>
      </c>
      <c r="L234" t="s">
        <v>73</v>
      </c>
      <c r="M234" t="s">
        <v>190</v>
      </c>
      <c r="N234" t="s">
        <v>654</v>
      </c>
      <c r="O234" t="s">
        <v>192</v>
      </c>
      <c r="P234">
        <v>17</v>
      </c>
      <c r="Q234" t="s">
        <v>655</v>
      </c>
      <c r="R234" t="s">
        <v>34</v>
      </c>
      <c r="S234" t="s">
        <v>62</v>
      </c>
      <c r="T234" t="s">
        <v>656</v>
      </c>
      <c r="U234" t="s">
        <v>37</v>
      </c>
    </row>
    <row r="235" spans="1:21">
      <c r="A235" t="s">
        <v>649</v>
      </c>
      <c r="B235" t="s">
        <v>650</v>
      </c>
      <c r="C235" t="s">
        <v>657</v>
      </c>
      <c r="D235" t="s">
        <v>652</v>
      </c>
      <c r="E235">
        <v>2</v>
      </c>
      <c r="F235">
        <v>40</v>
      </c>
      <c r="G235" t="s">
        <v>25</v>
      </c>
      <c r="H235" t="s">
        <v>25</v>
      </c>
      <c r="I235" t="s">
        <v>316</v>
      </c>
      <c r="J235" t="s">
        <v>27</v>
      </c>
      <c r="K235" t="s">
        <v>658</v>
      </c>
      <c r="L235" t="s">
        <v>73</v>
      </c>
      <c r="M235" t="s">
        <v>190</v>
      </c>
      <c r="N235" t="s">
        <v>654</v>
      </c>
      <c r="O235" t="s">
        <v>192</v>
      </c>
      <c r="P235">
        <v>13</v>
      </c>
      <c r="Q235" t="s">
        <v>659</v>
      </c>
      <c r="R235" t="s">
        <v>34</v>
      </c>
      <c r="S235" t="s">
        <v>62</v>
      </c>
      <c r="T235" t="s">
        <v>656</v>
      </c>
      <c r="U235" t="s">
        <v>37</v>
      </c>
    </row>
    <row r="236" spans="1:21">
      <c r="A236" t="s">
        <v>649</v>
      </c>
      <c r="B236" t="s">
        <v>650</v>
      </c>
      <c r="C236" t="s">
        <v>660</v>
      </c>
      <c r="D236" t="s">
        <v>652</v>
      </c>
      <c r="E236">
        <v>2</v>
      </c>
      <c r="F236">
        <v>40</v>
      </c>
      <c r="G236" t="s">
        <v>25</v>
      </c>
      <c r="H236" t="s">
        <v>25</v>
      </c>
      <c r="I236" t="s">
        <v>316</v>
      </c>
      <c r="J236" t="s">
        <v>27</v>
      </c>
      <c r="K236" t="s">
        <v>661</v>
      </c>
      <c r="L236" t="s">
        <v>73</v>
      </c>
      <c r="M236" t="s">
        <v>190</v>
      </c>
      <c r="N236" t="s">
        <v>654</v>
      </c>
      <c r="O236" t="s">
        <v>192</v>
      </c>
      <c r="P236">
        <v>16</v>
      </c>
      <c r="Q236" t="s">
        <v>662</v>
      </c>
      <c r="R236" t="s">
        <v>34</v>
      </c>
      <c r="S236" t="s">
        <v>62</v>
      </c>
      <c r="T236" t="s">
        <v>663</v>
      </c>
      <c r="U236" t="s">
        <v>37</v>
      </c>
    </row>
    <row r="237" spans="1:21">
      <c r="A237" t="s">
        <v>649</v>
      </c>
      <c r="B237" t="s">
        <v>650</v>
      </c>
      <c r="C237" t="s">
        <v>664</v>
      </c>
      <c r="D237" t="s">
        <v>652</v>
      </c>
      <c r="E237">
        <v>2</v>
      </c>
      <c r="F237">
        <v>40</v>
      </c>
      <c r="G237" t="s">
        <v>25</v>
      </c>
      <c r="H237" t="s">
        <v>25</v>
      </c>
      <c r="I237" t="s">
        <v>316</v>
      </c>
      <c r="J237" t="s">
        <v>27</v>
      </c>
      <c r="K237" t="s">
        <v>665</v>
      </c>
      <c r="L237" t="s">
        <v>73</v>
      </c>
      <c r="M237" t="s">
        <v>190</v>
      </c>
      <c r="N237" t="s">
        <v>654</v>
      </c>
      <c r="O237" t="s">
        <v>192</v>
      </c>
      <c r="P237">
        <v>14</v>
      </c>
      <c r="Q237" t="s">
        <v>662</v>
      </c>
      <c r="R237" t="s">
        <v>34</v>
      </c>
      <c r="S237" t="s">
        <v>62</v>
      </c>
      <c r="T237" t="s">
        <v>663</v>
      </c>
      <c r="U237" t="s">
        <v>37</v>
      </c>
    </row>
    <row r="238" spans="1:21">
      <c r="A238" t="s">
        <v>649</v>
      </c>
      <c r="B238" t="s">
        <v>650</v>
      </c>
      <c r="C238" t="s">
        <v>666</v>
      </c>
      <c r="D238" t="s">
        <v>652</v>
      </c>
      <c r="E238">
        <v>2</v>
      </c>
      <c r="F238">
        <v>40</v>
      </c>
      <c r="G238" t="s">
        <v>25</v>
      </c>
      <c r="H238" t="s">
        <v>25</v>
      </c>
      <c r="I238" t="s">
        <v>316</v>
      </c>
      <c r="J238" t="s">
        <v>27</v>
      </c>
      <c r="K238" t="s">
        <v>667</v>
      </c>
      <c r="L238" t="s">
        <v>73</v>
      </c>
      <c r="M238" t="s">
        <v>190</v>
      </c>
      <c r="N238" t="s">
        <v>654</v>
      </c>
      <c r="O238" t="s">
        <v>192</v>
      </c>
      <c r="P238">
        <v>15</v>
      </c>
      <c r="Q238" t="s">
        <v>659</v>
      </c>
      <c r="R238" t="s">
        <v>34</v>
      </c>
      <c r="S238" t="s">
        <v>62</v>
      </c>
      <c r="T238" t="s">
        <v>656</v>
      </c>
      <c r="U238" t="s">
        <v>37</v>
      </c>
    </row>
    <row r="239" spans="1:21">
      <c r="A239" t="s">
        <v>649</v>
      </c>
      <c r="B239" t="s">
        <v>650</v>
      </c>
      <c r="C239" t="s">
        <v>668</v>
      </c>
      <c r="D239" t="s">
        <v>652</v>
      </c>
      <c r="E239">
        <v>2</v>
      </c>
      <c r="F239">
        <v>40</v>
      </c>
      <c r="G239" t="s">
        <v>25</v>
      </c>
      <c r="H239" t="s">
        <v>25</v>
      </c>
      <c r="I239" t="s">
        <v>316</v>
      </c>
      <c r="J239" t="s">
        <v>27</v>
      </c>
      <c r="K239" t="s">
        <v>669</v>
      </c>
      <c r="L239" t="s">
        <v>73</v>
      </c>
      <c r="M239" t="s">
        <v>190</v>
      </c>
      <c r="N239" t="s">
        <v>654</v>
      </c>
      <c r="O239" t="s">
        <v>192</v>
      </c>
      <c r="P239">
        <v>14</v>
      </c>
      <c r="Q239" t="s">
        <v>655</v>
      </c>
      <c r="R239" t="s">
        <v>34</v>
      </c>
      <c r="S239" t="s">
        <v>62</v>
      </c>
      <c r="T239" t="s">
        <v>656</v>
      </c>
      <c r="U239" t="s">
        <v>37</v>
      </c>
    </row>
    <row r="240" spans="1:21">
      <c r="A240" t="s">
        <v>649</v>
      </c>
      <c r="B240" t="s">
        <v>670</v>
      </c>
      <c r="C240" t="s">
        <v>671</v>
      </c>
      <c r="D240" t="s">
        <v>672</v>
      </c>
      <c r="E240">
        <v>2</v>
      </c>
      <c r="F240">
        <v>32</v>
      </c>
      <c r="G240" t="s">
        <v>25</v>
      </c>
      <c r="H240" t="s">
        <v>25</v>
      </c>
      <c r="I240" t="s">
        <v>285</v>
      </c>
      <c r="J240" t="s">
        <v>55</v>
      </c>
      <c r="K240" t="s">
        <v>673</v>
      </c>
      <c r="L240" t="s">
        <v>385</v>
      </c>
      <c r="M240" t="s">
        <v>83</v>
      </c>
      <c r="N240" t="s">
        <v>79</v>
      </c>
      <c r="O240" t="s">
        <v>32</v>
      </c>
      <c r="P240">
        <v>26</v>
      </c>
      <c r="Q240" t="s">
        <v>674</v>
      </c>
      <c r="R240" t="s">
        <v>34</v>
      </c>
      <c r="S240" t="s">
        <v>62</v>
      </c>
      <c r="T240" t="s">
        <v>675</v>
      </c>
      <c r="U240" t="s">
        <v>37</v>
      </c>
    </row>
    <row r="241" spans="1:21">
      <c r="A241" t="s">
        <v>649</v>
      </c>
      <c r="B241" t="s">
        <v>670</v>
      </c>
      <c r="C241" t="s">
        <v>671</v>
      </c>
      <c r="D241" t="s">
        <v>672</v>
      </c>
      <c r="E241">
        <v>2</v>
      </c>
      <c r="F241">
        <v>32</v>
      </c>
      <c r="G241" t="s">
        <v>25</v>
      </c>
      <c r="H241" t="s">
        <v>25</v>
      </c>
      <c r="I241" t="s">
        <v>285</v>
      </c>
      <c r="J241" t="s">
        <v>55</v>
      </c>
      <c r="K241" t="s">
        <v>673</v>
      </c>
      <c r="L241" t="s">
        <v>575</v>
      </c>
      <c r="M241" t="s">
        <v>38</v>
      </c>
      <c r="N241" t="s">
        <v>70</v>
      </c>
      <c r="O241" t="s">
        <v>32</v>
      </c>
      <c r="P241">
        <v>26</v>
      </c>
      <c r="Q241" t="s">
        <v>674</v>
      </c>
      <c r="R241" t="s">
        <v>34</v>
      </c>
      <c r="S241" t="s">
        <v>62</v>
      </c>
      <c r="T241" t="s">
        <v>675</v>
      </c>
      <c r="U241" t="s">
        <v>37</v>
      </c>
    </row>
    <row r="242" spans="1:21">
      <c r="A242" t="s">
        <v>649</v>
      </c>
      <c r="B242" t="s">
        <v>676</v>
      </c>
      <c r="C242" t="s">
        <v>677</v>
      </c>
      <c r="D242" t="s">
        <v>678</v>
      </c>
      <c r="E242">
        <v>1</v>
      </c>
      <c r="F242">
        <v>16</v>
      </c>
      <c r="G242" t="s">
        <v>25</v>
      </c>
      <c r="H242" t="s">
        <v>25</v>
      </c>
      <c r="I242" t="s">
        <v>42</v>
      </c>
      <c r="J242" t="s">
        <v>27</v>
      </c>
      <c r="K242" t="s">
        <v>679</v>
      </c>
      <c r="L242" t="s">
        <v>250</v>
      </c>
      <c r="M242" t="s">
        <v>38</v>
      </c>
      <c r="N242" t="s">
        <v>31</v>
      </c>
      <c r="O242" t="s">
        <v>115</v>
      </c>
      <c r="P242">
        <v>30</v>
      </c>
      <c r="Q242" t="s">
        <v>680</v>
      </c>
      <c r="R242" t="s">
        <v>34</v>
      </c>
      <c r="S242" t="s">
        <v>62</v>
      </c>
      <c r="T242" t="s">
        <v>681</v>
      </c>
      <c r="U242" t="s">
        <v>37</v>
      </c>
    </row>
    <row r="243" spans="1:21">
      <c r="A243" t="s">
        <v>649</v>
      </c>
      <c r="B243" t="s">
        <v>682</v>
      </c>
      <c r="C243" t="s">
        <v>683</v>
      </c>
      <c r="D243" t="s">
        <v>684</v>
      </c>
      <c r="E243">
        <v>1</v>
      </c>
      <c r="F243">
        <v>16</v>
      </c>
      <c r="G243" t="s">
        <v>25</v>
      </c>
      <c r="H243" t="s">
        <v>25</v>
      </c>
      <c r="I243" t="s">
        <v>285</v>
      </c>
      <c r="J243" t="s">
        <v>27</v>
      </c>
      <c r="K243" t="s">
        <v>685</v>
      </c>
      <c r="L243" t="s">
        <v>686</v>
      </c>
      <c r="M243" t="s">
        <v>30</v>
      </c>
      <c r="N243" t="s">
        <v>70</v>
      </c>
      <c r="O243" t="s">
        <v>32</v>
      </c>
      <c r="P243">
        <v>78</v>
      </c>
      <c r="Q243" t="s">
        <v>687</v>
      </c>
      <c r="R243" t="s">
        <v>34</v>
      </c>
      <c r="S243" t="s">
        <v>62</v>
      </c>
      <c r="T243" t="s">
        <v>688</v>
      </c>
      <c r="U243" t="s">
        <v>37</v>
      </c>
    </row>
    <row r="244" spans="1:21">
      <c r="A244" t="s">
        <v>649</v>
      </c>
      <c r="B244" t="s">
        <v>689</v>
      </c>
      <c r="C244" t="s">
        <v>690</v>
      </c>
      <c r="D244" t="s">
        <v>691</v>
      </c>
      <c r="E244">
        <v>4</v>
      </c>
      <c r="F244">
        <v>64</v>
      </c>
      <c r="G244" t="s">
        <v>25</v>
      </c>
      <c r="H244" t="s">
        <v>25</v>
      </c>
      <c r="I244" t="s">
        <v>256</v>
      </c>
      <c r="J244" t="s">
        <v>55</v>
      </c>
      <c r="K244" t="s">
        <v>692</v>
      </c>
      <c r="L244" t="s">
        <v>500</v>
      </c>
      <c r="M244" t="s">
        <v>83</v>
      </c>
      <c r="N244" t="s">
        <v>79</v>
      </c>
      <c r="O244" t="s">
        <v>60</v>
      </c>
      <c r="P244">
        <v>57</v>
      </c>
      <c r="Q244" t="s">
        <v>693</v>
      </c>
      <c r="R244" t="s">
        <v>34</v>
      </c>
      <c r="S244" t="s">
        <v>62</v>
      </c>
      <c r="T244" t="s">
        <v>694</v>
      </c>
      <c r="U244" t="s">
        <v>37</v>
      </c>
    </row>
    <row r="245" spans="1:21">
      <c r="A245" t="s">
        <v>649</v>
      </c>
      <c r="B245" t="s">
        <v>689</v>
      </c>
      <c r="C245" t="s">
        <v>690</v>
      </c>
      <c r="D245" t="s">
        <v>691</v>
      </c>
      <c r="E245">
        <v>4</v>
      </c>
      <c r="F245">
        <v>64</v>
      </c>
      <c r="G245" t="s">
        <v>25</v>
      </c>
      <c r="H245" t="s">
        <v>25</v>
      </c>
      <c r="I245" t="s">
        <v>256</v>
      </c>
      <c r="J245" t="s">
        <v>55</v>
      </c>
      <c r="K245" t="s">
        <v>692</v>
      </c>
      <c r="L245" t="s">
        <v>500</v>
      </c>
      <c r="M245" t="s">
        <v>38</v>
      </c>
      <c r="N245" t="s">
        <v>70</v>
      </c>
      <c r="O245" t="s">
        <v>60</v>
      </c>
      <c r="P245">
        <v>57</v>
      </c>
      <c r="Q245" t="s">
        <v>693</v>
      </c>
      <c r="R245" t="s">
        <v>34</v>
      </c>
      <c r="S245" t="s">
        <v>62</v>
      </c>
      <c r="T245" t="s">
        <v>694</v>
      </c>
      <c r="U245" t="s">
        <v>37</v>
      </c>
    </row>
    <row r="246" spans="1:21">
      <c r="A246" t="s">
        <v>649</v>
      </c>
      <c r="B246" t="s">
        <v>689</v>
      </c>
      <c r="C246" t="s">
        <v>695</v>
      </c>
      <c r="D246" t="s">
        <v>691</v>
      </c>
      <c r="E246">
        <v>4</v>
      </c>
      <c r="F246">
        <v>64</v>
      </c>
      <c r="G246" t="s">
        <v>25</v>
      </c>
      <c r="H246" t="s">
        <v>25</v>
      </c>
      <c r="I246" t="s">
        <v>54</v>
      </c>
      <c r="J246" t="s">
        <v>55</v>
      </c>
      <c r="K246" t="s">
        <v>692</v>
      </c>
      <c r="L246" t="s">
        <v>272</v>
      </c>
      <c r="M246" t="s">
        <v>38</v>
      </c>
      <c r="N246" t="s">
        <v>59</v>
      </c>
      <c r="O246" t="s">
        <v>60</v>
      </c>
      <c r="P246">
        <v>28</v>
      </c>
      <c r="Q246" t="s">
        <v>696</v>
      </c>
      <c r="R246" t="s">
        <v>34</v>
      </c>
      <c r="S246" t="s">
        <v>62</v>
      </c>
      <c r="T246" t="s">
        <v>697</v>
      </c>
      <c r="U246" t="s">
        <v>37</v>
      </c>
    </row>
    <row r="247" spans="1:21">
      <c r="A247" t="s">
        <v>649</v>
      </c>
      <c r="B247" t="s">
        <v>689</v>
      </c>
      <c r="C247" t="s">
        <v>695</v>
      </c>
      <c r="D247" t="s">
        <v>691</v>
      </c>
      <c r="E247">
        <v>4</v>
      </c>
      <c r="F247">
        <v>64</v>
      </c>
      <c r="G247" t="s">
        <v>25</v>
      </c>
      <c r="H247" t="s">
        <v>25</v>
      </c>
      <c r="I247" t="s">
        <v>54</v>
      </c>
      <c r="J247" t="s">
        <v>55</v>
      </c>
      <c r="K247" t="s">
        <v>692</v>
      </c>
      <c r="L247" t="s">
        <v>698</v>
      </c>
      <c r="M247" t="s">
        <v>83</v>
      </c>
      <c r="N247" t="s">
        <v>59</v>
      </c>
      <c r="O247" t="s">
        <v>60</v>
      </c>
      <c r="P247">
        <v>28</v>
      </c>
      <c r="Q247" t="s">
        <v>696</v>
      </c>
      <c r="R247" t="s">
        <v>34</v>
      </c>
      <c r="S247" t="s">
        <v>62</v>
      </c>
      <c r="T247" t="s">
        <v>697</v>
      </c>
      <c r="U247" t="s">
        <v>37</v>
      </c>
    </row>
    <row r="248" spans="1:21">
      <c r="A248" t="s">
        <v>649</v>
      </c>
      <c r="B248" t="s">
        <v>699</v>
      </c>
      <c r="C248" t="s">
        <v>700</v>
      </c>
      <c r="D248" t="s">
        <v>701</v>
      </c>
      <c r="E248">
        <v>1</v>
      </c>
      <c r="F248">
        <v>16</v>
      </c>
      <c r="G248" t="s">
        <v>97</v>
      </c>
      <c r="H248" t="s">
        <v>25</v>
      </c>
      <c r="I248" t="s">
        <v>42</v>
      </c>
      <c r="J248" t="s">
        <v>27</v>
      </c>
      <c r="K248" t="s">
        <v>702</v>
      </c>
      <c r="L248" t="s">
        <v>703</v>
      </c>
      <c r="M248" t="s">
        <v>83</v>
      </c>
      <c r="N248" t="s">
        <v>45</v>
      </c>
      <c r="O248" t="s">
        <v>704</v>
      </c>
      <c r="P248">
        <v>28</v>
      </c>
      <c r="Q248" t="s">
        <v>47</v>
      </c>
      <c r="R248" t="s">
        <v>34</v>
      </c>
      <c r="S248" t="s">
        <v>62</v>
      </c>
      <c r="T248" t="s">
        <v>705</v>
      </c>
      <c r="U248" t="s">
        <v>37</v>
      </c>
    </row>
    <row r="249" spans="1:21">
      <c r="A249" t="s">
        <v>649</v>
      </c>
      <c r="B249" t="s">
        <v>699</v>
      </c>
      <c r="C249" t="s">
        <v>706</v>
      </c>
      <c r="D249" t="s">
        <v>701</v>
      </c>
      <c r="E249">
        <v>1</v>
      </c>
      <c r="F249">
        <v>16</v>
      </c>
      <c r="G249" t="s">
        <v>97</v>
      </c>
      <c r="H249" t="s">
        <v>25</v>
      </c>
      <c r="I249" t="s">
        <v>42</v>
      </c>
      <c r="J249" t="s">
        <v>27</v>
      </c>
      <c r="K249" t="s">
        <v>702</v>
      </c>
      <c r="L249" t="s">
        <v>703</v>
      </c>
      <c r="M249" t="s">
        <v>83</v>
      </c>
      <c r="N249" t="s">
        <v>45</v>
      </c>
      <c r="O249" t="s">
        <v>46</v>
      </c>
      <c r="P249">
        <v>28</v>
      </c>
      <c r="Q249" t="s">
        <v>47</v>
      </c>
      <c r="R249" t="s">
        <v>34</v>
      </c>
      <c r="S249" t="s">
        <v>62</v>
      </c>
      <c r="T249" t="s">
        <v>707</v>
      </c>
      <c r="U249" t="s">
        <v>37</v>
      </c>
    </row>
    <row r="250" spans="1:21">
      <c r="A250" t="s">
        <v>649</v>
      </c>
      <c r="B250" t="s">
        <v>699</v>
      </c>
      <c r="C250" t="s">
        <v>706</v>
      </c>
      <c r="D250" t="s">
        <v>701</v>
      </c>
      <c r="E250">
        <v>1</v>
      </c>
      <c r="F250">
        <v>16</v>
      </c>
      <c r="G250" t="s">
        <v>97</v>
      </c>
      <c r="H250" t="s">
        <v>25</v>
      </c>
      <c r="I250" t="s">
        <v>42</v>
      </c>
      <c r="J250" t="s">
        <v>27</v>
      </c>
      <c r="K250" t="s">
        <v>702</v>
      </c>
      <c r="L250" t="s">
        <v>703</v>
      </c>
      <c r="M250" t="s">
        <v>83</v>
      </c>
      <c r="N250" t="s">
        <v>49</v>
      </c>
      <c r="O250" t="s">
        <v>50</v>
      </c>
      <c r="P250">
        <v>28</v>
      </c>
      <c r="Q250" t="s">
        <v>47</v>
      </c>
      <c r="R250" t="s">
        <v>34</v>
      </c>
      <c r="S250" t="s">
        <v>62</v>
      </c>
      <c r="T250" t="s">
        <v>707</v>
      </c>
      <c r="U250" t="s">
        <v>37</v>
      </c>
    </row>
    <row r="251" spans="1:21">
      <c r="A251" t="s">
        <v>649</v>
      </c>
      <c r="B251" t="s">
        <v>708</v>
      </c>
      <c r="C251" t="s">
        <v>709</v>
      </c>
      <c r="D251" t="s">
        <v>710</v>
      </c>
      <c r="E251">
        <v>2</v>
      </c>
      <c r="F251">
        <v>32</v>
      </c>
      <c r="G251" t="s">
        <v>25</v>
      </c>
      <c r="H251" t="s">
        <v>25</v>
      </c>
      <c r="I251" t="s">
        <v>67</v>
      </c>
      <c r="J251" t="s">
        <v>55</v>
      </c>
      <c r="K251" t="s">
        <v>673</v>
      </c>
      <c r="L251" t="s">
        <v>435</v>
      </c>
      <c r="M251" t="s">
        <v>58</v>
      </c>
      <c r="N251" t="s">
        <v>70</v>
      </c>
      <c r="O251" t="s">
        <v>60</v>
      </c>
      <c r="P251">
        <v>45</v>
      </c>
      <c r="Q251" t="s">
        <v>515</v>
      </c>
      <c r="R251" t="s">
        <v>34</v>
      </c>
      <c r="S251" t="s">
        <v>62</v>
      </c>
      <c r="T251" t="s">
        <v>513</v>
      </c>
      <c r="U251" t="s">
        <v>37</v>
      </c>
    </row>
    <row r="252" spans="1:21">
      <c r="A252" t="s">
        <v>649</v>
      </c>
      <c r="B252" t="s">
        <v>708</v>
      </c>
      <c r="C252" t="s">
        <v>711</v>
      </c>
      <c r="D252" t="s">
        <v>710</v>
      </c>
      <c r="E252">
        <v>2</v>
      </c>
      <c r="F252">
        <v>32</v>
      </c>
      <c r="G252" t="s">
        <v>25</v>
      </c>
      <c r="H252" t="s">
        <v>25</v>
      </c>
      <c r="I252" t="s">
        <v>54</v>
      </c>
      <c r="J252" t="s">
        <v>55</v>
      </c>
      <c r="K252" t="s">
        <v>712</v>
      </c>
      <c r="L252" t="s">
        <v>576</v>
      </c>
      <c r="M252" t="s">
        <v>58</v>
      </c>
      <c r="N252" t="s">
        <v>49</v>
      </c>
      <c r="O252" t="s">
        <v>60</v>
      </c>
      <c r="P252">
        <v>47</v>
      </c>
      <c r="Q252" t="s">
        <v>522</v>
      </c>
      <c r="R252" t="s">
        <v>34</v>
      </c>
      <c r="S252" t="s">
        <v>62</v>
      </c>
      <c r="T252" t="s">
        <v>518</v>
      </c>
      <c r="U252" t="s">
        <v>37</v>
      </c>
    </row>
    <row r="253" spans="1:21">
      <c r="A253" t="s">
        <v>649</v>
      </c>
      <c r="B253" t="s">
        <v>713</v>
      </c>
      <c r="C253" t="s">
        <v>714</v>
      </c>
      <c r="D253" t="s">
        <v>715</v>
      </c>
      <c r="E253">
        <v>3</v>
      </c>
      <c r="F253">
        <v>48</v>
      </c>
      <c r="G253" t="s">
        <v>25</v>
      </c>
      <c r="H253" t="s">
        <v>25</v>
      </c>
      <c r="I253" t="s">
        <v>54</v>
      </c>
      <c r="J253" t="s">
        <v>55</v>
      </c>
      <c r="K253" t="s">
        <v>716</v>
      </c>
      <c r="L253" t="s">
        <v>717</v>
      </c>
      <c r="M253" t="s">
        <v>30</v>
      </c>
      <c r="N253" t="s">
        <v>49</v>
      </c>
      <c r="O253" t="s">
        <v>121</v>
      </c>
      <c r="P253">
        <v>0</v>
      </c>
      <c r="Q253" t="s">
        <v>718</v>
      </c>
      <c r="R253" t="s">
        <v>34</v>
      </c>
      <c r="S253" t="s">
        <v>62</v>
      </c>
      <c r="T253" t="s">
        <v>73</v>
      </c>
      <c r="U253" t="s">
        <v>37</v>
      </c>
    </row>
    <row r="254" spans="1:21">
      <c r="A254" t="s">
        <v>649</v>
      </c>
      <c r="B254" t="s">
        <v>713</v>
      </c>
      <c r="C254" t="s">
        <v>714</v>
      </c>
      <c r="D254" t="s">
        <v>715</v>
      </c>
      <c r="E254">
        <v>3</v>
      </c>
      <c r="F254">
        <v>48</v>
      </c>
      <c r="G254" t="s">
        <v>25</v>
      </c>
      <c r="H254" t="s">
        <v>25</v>
      </c>
      <c r="I254" t="s">
        <v>54</v>
      </c>
      <c r="J254" t="s">
        <v>55</v>
      </c>
      <c r="K254" t="s">
        <v>716</v>
      </c>
      <c r="L254" t="s">
        <v>717</v>
      </c>
      <c r="M254" t="s">
        <v>58</v>
      </c>
      <c r="N254" t="s">
        <v>49</v>
      </c>
      <c r="O254" t="s">
        <v>121</v>
      </c>
      <c r="P254">
        <v>0</v>
      </c>
      <c r="Q254" t="s">
        <v>718</v>
      </c>
      <c r="R254" t="s">
        <v>34</v>
      </c>
      <c r="S254" t="s">
        <v>62</v>
      </c>
      <c r="T254" t="s">
        <v>73</v>
      </c>
      <c r="U254" t="s">
        <v>37</v>
      </c>
    </row>
    <row r="255" spans="1:21">
      <c r="A255" t="s">
        <v>649</v>
      </c>
      <c r="B255" t="s">
        <v>713</v>
      </c>
      <c r="C255" t="s">
        <v>719</v>
      </c>
      <c r="D255" t="s">
        <v>715</v>
      </c>
      <c r="E255">
        <v>3</v>
      </c>
      <c r="F255">
        <v>48</v>
      </c>
      <c r="G255" t="s">
        <v>25</v>
      </c>
      <c r="H255" t="s">
        <v>25</v>
      </c>
      <c r="I255" t="s">
        <v>54</v>
      </c>
      <c r="J255" t="s">
        <v>55</v>
      </c>
      <c r="K255" t="s">
        <v>720</v>
      </c>
      <c r="L255" t="s">
        <v>721</v>
      </c>
      <c r="M255" t="s">
        <v>30</v>
      </c>
      <c r="N255" t="s">
        <v>59</v>
      </c>
      <c r="O255" t="s">
        <v>121</v>
      </c>
      <c r="P255">
        <v>0</v>
      </c>
      <c r="Q255" t="s">
        <v>722</v>
      </c>
      <c r="R255" t="s">
        <v>34</v>
      </c>
      <c r="S255" t="s">
        <v>62</v>
      </c>
      <c r="T255" t="s">
        <v>73</v>
      </c>
      <c r="U255" t="s">
        <v>37</v>
      </c>
    </row>
    <row r="256" spans="1:21">
      <c r="A256" t="s">
        <v>649</v>
      </c>
      <c r="B256" t="s">
        <v>713</v>
      </c>
      <c r="C256" t="s">
        <v>719</v>
      </c>
      <c r="D256" t="s">
        <v>715</v>
      </c>
      <c r="E256">
        <v>3</v>
      </c>
      <c r="F256">
        <v>48</v>
      </c>
      <c r="G256" t="s">
        <v>25</v>
      </c>
      <c r="H256" t="s">
        <v>25</v>
      </c>
      <c r="I256" t="s">
        <v>54</v>
      </c>
      <c r="J256" t="s">
        <v>55</v>
      </c>
      <c r="K256" t="s">
        <v>720</v>
      </c>
      <c r="L256" t="s">
        <v>721</v>
      </c>
      <c r="M256" t="s">
        <v>58</v>
      </c>
      <c r="N256" t="s">
        <v>70</v>
      </c>
      <c r="O256" t="s">
        <v>121</v>
      </c>
      <c r="P256">
        <v>0</v>
      </c>
      <c r="Q256" t="s">
        <v>722</v>
      </c>
      <c r="R256" t="s">
        <v>34</v>
      </c>
      <c r="S256" t="s">
        <v>62</v>
      </c>
      <c r="T256" t="s">
        <v>73</v>
      </c>
      <c r="U256" t="s">
        <v>37</v>
      </c>
    </row>
    <row r="257" spans="1:21">
      <c r="A257" t="s">
        <v>649</v>
      </c>
      <c r="B257" t="s">
        <v>713</v>
      </c>
      <c r="C257" t="s">
        <v>723</v>
      </c>
      <c r="D257" t="s">
        <v>715</v>
      </c>
      <c r="E257">
        <v>3</v>
      </c>
      <c r="F257">
        <v>48</v>
      </c>
      <c r="G257" t="s">
        <v>25</v>
      </c>
      <c r="H257" t="s">
        <v>25</v>
      </c>
      <c r="I257" t="s">
        <v>54</v>
      </c>
      <c r="J257" t="s">
        <v>55</v>
      </c>
      <c r="K257" t="s">
        <v>712</v>
      </c>
      <c r="L257" t="s">
        <v>724</v>
      </c>
      <c r="M257" t="s">
        <v>58</v>
      </c>
      <c r="N257" t="s">
        <v>70</v>
      </c>
      <c r="O257" t="s">
        <v>121</v>
      </c>
      <c r="P257">
        <v>0</v>
      </c>
      <c r="Q257" t="s">
        <v>725</v>
      </c>
      <c r="R257" t="s">
        <v>34</v>
      </c>
      <c r="S257" t="s">
        <v>62</v>
      </c>
      <c r="T257" t="s">
        <v>73</v>
      </c>
      <c r="U257" t="s">
        <v>37</v>
      </c>
    </row>
    <row r="258" spans="1:21">
      <c r="A258" t="s">
        <v>649</v>
      </c>
      <c r="B258" t="s">
        <v>713</v>
      </c>
      <c r="C258" t="s">
        <v>723</v>
      </c>
      <c r="D258" t="s">
        <v>715</v>
      </c>
      <c r="E258">
        <v>3</v>
      </c>
      <c r="F258">
        <v>48</v>
      </c>
      <c r="G258" t="s">
        <v>25</v>
      </c>
      <c r="H258" t="s">
        <v>25</v>
      </c>
      <c r="I258" t="s">
        <v>54</v>
      </c>
      <c r="J258" t="s">
        <v>55</v>
      </c>
      <c r="K258" t="s">
        <v>712</v>
      </c>
      <c r="L258" t="s">
        <v>724</v>
      </c>
      <c r="M258" t="s">
        <v>38</v>
      </c>
      <c r="N258" t="s">
        <v>70</v>
      </c>
      <c r="O258" t="s">
        <v>121</v>
      </c>
      <c r="P258">
        <v>0</v>
      </c>
      <c r="Q258" t="s">
        <v>725</v>
      </c>
      <c r="R258" t="s">
        <v>34</v>
      </c>
      <c r="S258" t="s">
        <v>62</v>
      </c>
      <c r="T258" t="s">
        <v>73</v>
      </c>
      <c r="U258" t="s">
        <v>37</v>
      </c>
    </row>
    <row r="259" spans="1:21">
      <c r="A259" t="s">
        <v>649</v>
      </c>
      <c r="B259" t="s">
        <v>713</v>
      </c>
      <c r="C259" t="s">
        <v>726</v>
      </c>
      <c r="D259" t="s">
        <v>715</v>
      </c>
      <c r="E259">
        <v>3</v>
      </c>
      <c r="F259">
        <v>48</v>
      </c>
      <c r="G259" t="s">
        <v>25</v>
      </c>
      <c r="H259" t="s">
        <v>25</v>
      </c>
      <c r="I259" t="s">
        <v>54</v>
      </c>
      <c r="J259" t="s">
        <v>55</v>
      </c>
      <c r="K259" t="s">
        <v>673</v>
      </c>
      <c r="L259" t="s">
        <v>727</v>
      </c>
      <c r="M259" t="s">
        <v>58</v>
      </c>
      <c r="N259" t="s">
        <v>59</v>
      </c>
      <c r="O259" t="s">
        <v>121</v>
      </c>
      <c r="P259">
        <v>0</v>
      </c>
      <c r="Q259" t="s">
        <v>728</v>
      </c>
      <c r="R259" t="s">
        <v>34</v>
      </c>
      <c r="S259" t="s">
        <v>62</v>
      </c>
      <c r="T259" t="s">
        <v>73</v>
      </c>
      <c r="U259" t="s">
        <v>37</v>
      </c>
    </row>
    <row r="260" spans="1:21">
      <c r="A260" t="s">
        <v>649</v>
      </c>
      <c r="B260" t="s">
        <v>713</v>
      </c>
      <c r="C260" t="s">
        <v>726</v>
      </c>
      <c r="D260" t="s">
        <v>715</v>
      </c>
      <c r="E260">
        <v>3</v>
      </c>
      <c r="F260">
        <v>48</v>
      </c>
      <c r="G260" t="s">
        <v>25</v>
      </c>
      <c r="H260" t="s">
        <v>25</v>
      </c>
      <c r="I260" t="s">
        <v>54</v>
      </c>
      <c r="J260" t="s">
        <v>55</v>
      </c>
      <c r="K260" t="s">
        <v>673</v>
      </c>
      <c r="L260" t="s">
        <v>727</v>
      </c>
      <c r="M260" t="s">
        <v>30</v>
      </c>
      <c r="N260" t="s">
        <v>79</v>
      </c>
      <c r="O260" t="s">
        <v>121</v>
      </c>
      <c r="P260">
        <v>0</v>
      </c>
      <c r="Q260" t="s">
        <v>728</v>
      </c>
      <c r="R260" t="s">
        <v>34</v>
      </c>
      <c r="S260" t="s">
        <v>62</v>
      </c>
      <c r="T260" t="s">
        <v>73</v>
      </c>
      <c r="U260" t="s">
        <v>37</v>
      </c>
    </row>
    <row r="261" spans="1:21">
      <c r="A261" t="s">
        <v>649</v>
      </c>
      <c r="B261" t="s">
        <v>713</v>
      </c>
      <c r="C261" t="s">
        <v>729</v>
      </c>
      <c r="D261" t="s">
        <v>715</v>
      </c>
      <c r="E261">
        <v>3</v>
      </c>
      <c r="F261">
        <v>48</v>
      </c>
      <c r="G261" t="s">
        <v>25</v>
      </c>
      <c r="H261" t="s">
        <v>25</v>
      </c>
      <c r="I261" t="s">
        <v>54</v>
      </c>
      <c r="J261" t="s">
        <v>55</v>
      </c>
      <c r="K261" t="s">
        <v>730</v>
      </c>
      <c r="L261" t="s">
        <v>731</v>
      </c>
      <c r="M261" t="s">
        <v>58</v>
      </c>
      <c r="N261" t="s">
        <v>59</v>
      </c>
      <c r="O261" t="s">
        <v>121</v>
      </c>
      <c r="P261">
        <v>0</v>
      </c>
      <c r="Q261" t="s">
        <v>732</v>
      </c>
      <c r="R261" t="s">
        <v>34</v>
      </c>
      <c r="S261" t="s">
        <v>62</v>
      </c>
      <c r="T261" t="s">
        <v>73</v>
      </c>
      <c r="U261" t="s">
        <v>37</v>
      </c>
    </row>
    <row r="262" spans="1:21">
      <c r="A262" t="s">
        <v>649</v>
      </c>
      <c r="B262" t="s">
        <v>713</v>
      </c>
      <c r="C262" t="s">
        <v>729</v>
      </c>
      <c r="D262" t="s">
        <v>715</v>
      </c>
      <c r="E262">
        <v>3</v>
      </c>
      <c r="F262">
        <v>48</v>
      </c>
      <c r="G262" t="s">
        <v>25</v>
      </c>
      <c r="H262" t="s">
        <v>25</v>
      </c>
      <c r="I262" t="s">
        <v>54</v>
      </c>
      <c r="J262" t="s">
        <v>55</v>
      </c>
      <c r="K262" t="s">
        <v>730</v>
      </c>
      <c r="L262" t="s">
        <v>733</v>
      </c>
      <c r="M262" t="s">
        <v>38</v>
      </c>
      <c r="N262" t="s">
        <v>70</v>
      </c>
      <c r="O262" t="s">
        <v>121</v>
      </c>
      <c r="P262">
        <v>0</v>
      </c>
      <c r="Q262" t="s">
        <v>732</v>
      </c>
      <c r="R262" t="s">
        <v>34</v>
      </c>
      <c r="S262" t="s">
        <v>62</v>
      </c>
      <c r="T262" t="s">
        <v>73</v>
      </c>
      <c r="U262" t="s">
        <v>37</v>
      </c>
    </row>
    <row r="263" spans="1:21">
      <c r="A263" t="s">
        <v>649</v>
      </c>
      <c r="B263" t="s">
        <v>734</v>
      </c>
      <c r="C263" t="s">
        <v>735</v>
      </c>
      <c r="D263" t="s">
        <v>736</v>
      </c>
      <c r="E263">
        <v>2</v>
      </c>
      <c r="F263">
        <v>32</v>
      </c>
      <c r="G263" t="s">
        <v>25</v>
      </c>
      <c r="H263" t="s">
        <v>25</v>
      </c>
      <c r="I263" t="s">
        <v>54</v>
      </c>
      <c r="J263" t="s">
        <v>55</v>
      </c>
      <c r="K263" t="s">
        <v>730</v>
      </c>
      <c r="L263" t="s">
        <v>575</v>
      </c>
      <c r="M263" t="s">
        <v>38</v>
      </c>
      <c r="N263" t="s">
        <v>79</v>
      </c>
      <c r="O263" t="s">
        <v>60</v>
      </c>
      <c r="P263">
        <v>33</v>
      </c>
      <c r="Q263" t="s">
        <v>737</v>
      </c>
      <c r="R263" t="s">
        <v>34</v>
      </c>
      <c r="S263" t="s">
        <v>62</v>
      </c>
      <c r="T263" t="s">
        <v>738</v>
      </c>
      <c r="U263" t="s">
        <v>37</v>
      </c>
    </row>
    <row r="264" spans="1:21">
      <c r="A264" t="s">
        <v>649</v>
      </c>
      <c r="B264" t="s">
        <v>734</v>
      </c>
      <c r="C264" t="s">
        <v>739</v>
      </c>
      <c r="D264" t="s">
        <v>736</v>
      </c>
      <c r="E264">
        <v>2</v>
      </c>
      <c r="F264">
        <v>32</v>
      </c>
      <c r="G264" t="s">
        <v>25</v>
      </c>
      <c r="H264" t="s">
        <v>25</v>
      </c>
      <c r="I264" t="s">
        <v>54</v>
      </c>
      <c r="J264" t="s">
        <v>55</v>
      </c>
      <c r="K264" t="s">
        <v>730</v>
      </c>
      <c r="L264" t="s">
        <v>740</v>
      </c>
      <c r="M264" t="s">
        <v>30</v>
      </c>
      <c r="N264" t="s">
        <v>49</v>
      </c>
      <c r="O264" t="s">
        <v>60</v>
      </c>
      <c r="P264">
        <v>34</v>
      </c>
      <c r="Q264" t="s">
        <v>92</v>
      </c>
      <c r="R264" t="s">
        <v>34</v>
      </c>
      <c r="S264" t="s">
        <v>62</v>
      </c>
      <c r="T264" t="s">
        <v>93</v>
      </c>
      <c r="U264" t="s">
        <v>37</v>
      </c>
    </row>
    <row r="265" spans="1:21">
      <c r="A265" t="s">
        <v>649</v>
      </c>
      <c r="B265" t="s">
        <v>734</v>
      </c>
      <c r="C265" t="s">
        <v>741</v>
      </c>
      <c r="D265" t="s">
        <v>736</v>
      </c>
      <c r="E265">
        <v>2</v>
      </c>
      <c r="F265">
        <v>32</v>
      </c>
      <c r="G265" t="s">
        <v>25</v>
      </c>
      <c r="H265" t="s">
        <v>25</v>
      </c>
      <c r="I265" t="s">
        <v>54</v>
      </c>
      <c r="J265" t="s">
        <v>55</v>
      </c>
      <c r="K265" t="s">
        <v>742</v>
      </c>
      <c r="L265" t="s">
        <v>338</v>
      </c>
      <c r="M265" t="s">
        <v>83</v>
      </c>
      <c r="N265" t="s">
        <v>49</v>
      </c>
      <c r="O265" t="s">
        <v>60</v>
      </c>
      <c r="P265">
        <v>54</v>
      </c>
      <c r="Q265" t="s">
        <v>743</v>
      </c>
      <c r="R265" t="s">
        <v>34</v>
      </c>
      <c r="S265" t="s">
        <v>62</v>
      </c>
      <c r="T265" t="s">
        <v>744</v>
      </c>
      <c r="U265" t="s">
        <v>37</v>
      </c>
    </row>
    <row r="266" spans="1:21">
      <c r="A266" t="s">
        <v>649</v>
      </c>
      <c r="B266" t="s">
        <v>745</v>
      </c>
      <c r="C266" t="s">
        <v>746</v>
      </c>
      <c r="D266" t="s">
        <v>747</v>
      </c>
      <c r="E266">
        <v>3</v>
      </c>
      <c r="F266">
        <v>48</v>
      </c>
      <c r="G266" t="s">
        <v>25</v>
      </c>
      <c r="H266" t="s">
        <v>25</v>
      </c>
      <c r="I266" t="s">
        <v>54</v>
      </c>
      <c r="J266" t="s">
        <v>55</v>
      </c>
      <c r="K266" t="s">
        <v>669</v>
      </c>
      <c r="L266" t="s">
        <v>748</v>
      </c>
      <c r="M266" t="s">
        <v>83</v>
      </c>
      <c r="N266" t="s">
        <v>59</v>
      </c>
      <c r="O266" t="s">
        <v>60</v>
      </c>
      <c r="P266">
        <v>57</v>
      </c>
      <c r="Q266" t="s">
        <v>749</v>
      </c>
      <c r="R266" t="s">
        <v>34</v>
      </c>
      <c r="S266" t="s">
        <v>62</v>
      </c>
      <c r="T266" t="s">
        <v>750</v>
      </c>
      <c r="U266" t="s">
        <v>37</v>
      </c>
    </row>
    <row r="267" spans="1:21">
      <c r="A267" t="s">
        <v>649</v>
      </c>
      <c r="B267" t="s">
        <v>745</v>
      </c>
      <c r="C267" t="s">
        <v>746</v>
      </c>
      <c r="D267" t="s">
        <v>747</v>
      </c>
      <c r="E267">
        <v>3</v>
      </c>
      <c r="F267">
        <v>48</v>
      </c>
      <c r="G267" t="s">
        <v>25</v>
      </c>
      <c r="H267" t="s">
        <v>25</v>
      </c>
      <c r="I267" t="s">
        <v>54</v>
      </c>
      <c r="J267" t="s">
        <v>55</v>
      </c>
      <c r="K267" t="s">
        <v>669</v>
      </c>
      <c r="L267" t="s">
        <v>748</v>
      </c>
      <c r="M267" t="s">
        <v>38</v>
      </c>
      <c r="N267" t="s">
        <v>79</v>
      </c>
      <c r="O267" t="s">
        <v>586</v>
      </c>
      <c r="P267">
        <v>57</v>
      </c>
      <c r="Q267" t="s">
        <v>749</v>
      </c>
      <c r="R267" t="s">
        <v>34</v>
      </c>
      <c r="S267" t="s">
        <v>62</v>
      </c>
      <c r="T267" t="s">
        <v>750</v>
      </c>
      <c r="U267" t="s">
        <v>37</v>
      </c>
    </row>
    <row r="268" spans="1:21">
      <c r="A268" t="s">
        <v>649</v>
      </c>
      <c r="B268" t="s">
        <v>751</v>
      </c>
      <c r="C268" t="s">
        <v>752</v>
      </c>
      <c r="D268" t="s">
        <v>753</v>
      </c>
      <c r="E268">
        <v>4</v>
      </c>
      <c r="F268">
        <v>64</v>
      </c>
      <c r="G268" t="s">
        <v>25</v>
      </c>
      <c r="H268" t="s">
        <v>25</v>
      </c>
      <c r="I268" t="s">
        <v>54</v>
      </c>
      <c r="J268" t="s">
        <v>55</v>
      </c>
      <c r="K268" t="s">
        <v>754</v>
      </c>
      <c r="L268" t="s">
        <v>576</v>
      </c>
      <c r="M268" t="s">
        <v>38</v>
      </c>
      <c r="N268" t="s">
        <v>79</v>
      </c>
      <c r="O268" t="s">
        <v>755</v>
      </c>
      <c r="P268">
        <v>52</v>
      </c>
      <c r="Q268" t="s">
        <v>756</v>
      </c>
      <c r="R268" t="s">
        <v>34</v>
      </c>
      <c r="S268" t="s">
        <v>62</v>
      </c>
      <c r="T268" t="s">
        <v>757</v>
      </c>
      <c r="U268" t="s">
        <v>37</v>
      </c>
    </row>
    <row r="269" spans="1:21">
      <c r="A269" t="s">
        <v>649</v>
      </c>
      <c r="B269" t="s">
        <v>751</v>
      </c>
      <c r="C269" t="s">
        <v>752</v>
      </c>
      <c r="D269" t="s">
        <v>753</v>
      </c>
      <c r="E269">
        <v>4</v>
      </c>
      <c r="F269">
        <v>64</v>
      </c>
      <c r="G269" t="s">
        <v>25</v>
      </c>
      <c r="H269" t="s">
        <v>25</v>
      </c>
      <c r="I269" t="s">
        <v>54</v>
      </c>
      <c r="J269" t="s">
        <v>55</v>
      </c>
      <c r="K269" t="s">
        <v>754</v>
      </c>
      <c r="L269" t="s">
        <v>576</v>
      </c>
      <c r="M269" t="s">
        <v>133</v>
      </c>
      <c r="N269" t="s">
        <v>79</v>
      </c>
      <c r="O269" t="s">
        <v>99</v>
      </c>
      <c r="P269">
        <v>52</v>
      </c>
      <c r="Q269" t="s">
        <v>756</v>
      </c>
      <c r="R269" t="s">
        <v>34</v>
      </c>
      <c r="S269" t="s">
        <v>62</v>
      </c>
      <c r="T269" t="s">
        <v>757</v>
      </c>
      <c r="U269" t="s">
        <v>37</v>
      </c>
    </row>
    <row r="270" spans="1:21">
      <c r="A270" t="s">
        <v>649</v>
      </c>
      <c r="B270" t="s">
        <v>751</v>
      </c>
      <c r="C270" t="s">
        <v>752</v>
      </c>
      <c r="D270" t="s">
        <v>753</v>
      </c>
      <c r="E270">
        <v>4</v>
      </c>
      <c r="F270">
        <v>64</v>
      </c>
      <c r="G270" t="s">
        <v>25</v>
      </c>
      <c r="H270" t="s">
        <v>25</v>
      </c>
      <c r="I270" t="s">
        <v>54</v>
      </c>
      <c r="J270" t="s">
        <v>55</v>
      </c>
      <c r="K270" t="s">
        <v>754</v>
      </c>
      <c r="L270" t="s">
        <v>576</v>
      </c>
      <c r="M270" t="s">
        <v>83</v>
      </c>
      <c r="N270" t="s">
        <v>79</v>
      </c>
      <c r="O270" t="s">
        <v>60</v>
      </c>
      <c r="P270">
        <v>52</v>
      </c>
      <c r="Q270" t="s">
        <v>756</v>
      </c>
      <c r="R270" t="s">
        <v>34</v>
      </c>
      <c r="S270" t="s">
        <v>62</v>
      </c>
      <c r="T270" t="s">
        <v>757</v>
      </c>
      <c r="U270" t="s">
        <v>37</v>
      </c>
    </row>
    <row r="271" spans="1:21">
      <c r="A271" t="s">
        <v>649</v>
      </c>
      <c r="B271" t="s">
        <v>758</v>
      </c>
      <c r="C271" t="s">
        <v>759</v>
      </c>
      <c r="D271" t="s">
        <v>760</v>
      </c>
      <c r="E271">
        <v>4</v>
      </c>
      <c r="F271">
        <v>64</v>
      </c>
      <c r="G271" t="s">
        <v>25</v>
      </c>
      <c r="H271" t="s">
        <v>25</v>
      </c>
      <c r="I271" t="s">
        <v>256</v>
      </c>
      <c r="J271" t="s">
        <v>55</v>
      </c>
      <c r="K271" t="s">
        <v>761</v>
      </c>
      <c r="L271" t="s">
        <v>391</v>
      </c>
      <c r="M271" t="s">
        <v>58</v>
      </c>
      <c r="N271" t="s">
        <v>59</v>
      </c>
      <c r="O271" t="s">
        <v>60</v>
      </c>
      <c r="P271">
        <v>58</v>
      </c>
      <c r="Q271" t="s">
        <v>100</v>
      </c>
      <c r="R271" t="s">
        <v>34</v>
      </c>
      <c r="S271" t="s">
        <v>62</v>
      </c>
      <c r="T271" t="s">
        <v>101</v>
      </c>
      <c r="U271" t="s">
        <v>37</v>
      </c>
    </row>
    <row r="272" spans="1:21">
      <c r="A272" t="s">
        <v>649</v>
      </c>
      <c r="B272" t="s">
        <v>758</v>
      </c>
      <c r="C272" t="s">
        <v>759</v>
      </c>
      <c r="D272" t="s">
        <v>760</v>
      </c>
      <c r="E272">
        <v>4</v>
      </c>
      <c r="F272">
        <v>64</v>
      </c>
      <c r="G272" t="s">
        <v>25</v>
      </c>
      <c r="H272" t="s">
        <v>25</v>
      </c>
      <c r="I272" t="s">
        <v>256</v>
      </c>
      <c r="J272" t="s">
        <v>55</v>
      </c>
      <c r="K272" t="s">
        <v>761</v>
      </c>
      <c r="L272" t="s">
        <v>391</v>
      </c>
      <c r="M272" t="s">
        <v>38</v>
      </c>
      <c r="N272" t="s">
        <v>79</v>
      </c>
      <c r="O272" t="s">
        <v>60</v>
      </c>
      <c r="P272">
        <v>58</v>
      </c>
      <c r="Q272" t="s">
        <v>100</v>
      </c>
      <c r="R272" t="s">
        <v>34</v>
      </c>
      <c r="S272" t="s">
        <v>62</v>
      </c>
      <c r="T272" t="s">
        <v>101</v>
      </c>
      <c r="U272" t="s">
        <v>37</v>
      </c>
    </row>
    <row r="273" spans="1:21">
      <c r="A273" t="s">
        <v>649</v>
      </c>
      <c r="B273" t="s">
        <v>762</v>
      </c>
      <c r="C273" t="s">
        <v>763</v>
      </c>
      <c r="D273" t="s">
        <v>764</v>
      </c>
      <c r="E273">
        <v>3</v>
      </c>
      <c r="F273">
        <v>48</v>
      </c>
      <c r="G273" t="s">
        <v>25</v>
      </c>
      <c r="H273" t="s">
        <v>25</v>
      </c>
      <c r="I273" t="s">
        <v>256</v>
      </c>
      <c r="J273" t="s">
        <v>55</v>
      </c>
      <c r="K273" t="s">
        <v>761</v>
      </c>
      <c r="L273" t="s">
        <v>748</v>
      </c>
      <c r="M273" t="s">
        <v>133</v>
      </c>
      <c r="N273" t="s">
        <v>91</v>
      </c>
      <c r="O273" t="s">
        <v>60</v>
      </c>
      <c r="P273">
        <v>28</v>
      </c>
      <c r="Q273" t="s">
        <v>696</v>
      </c>
      <c r="R273" t="s">
        <v>34</v>
      </c>
      <c r="S273" t="s">
        <v>62</v>
      </c>
      <c r="T273" t="s">
        <v>697</v>
      </c>
      <c r="U273" t="s">
        <v>37</v>
      </c>
    </row>
    <row r="274" spans="1:21">
      <c r="A274" t="s">
        <v>649</v>
      </c>
      <c r="B274" t="s">
        <v>762</v>
      </c>
      <c r="C274" t="s">
        <v>765</v>
      </c>
      <c r="D274" t="s">
        <v>764</v>
      </c>
      <c r="E274">
        <v>3</v>
      </c>
      <c r="F274">
        <v>48</v>
      </c>
      <c r="G274" t="s">
        <v>25</v>
      </c>
      <c r="H274" t="s">
        <v>25</v>
      </c>
      <c r="I274" t="s">
        <v>256</v>
      </c>
      <c r="J274" t="s">
        <v>55</v>
      </c>
      <c r="K274" t="s">
        <v>761</v>
      </c>
      <c r="L274" t="s">
        <v>500</v>
      </c>
      <c r="M274" t="s">
        <v>30</v>
      </c>
      <c r="N274" t="s">
        <v>91</v>
      </c>
      <c r="O274" t="s">
        <v>60</v>
      </c>
      <c r="P274">
        <v>57</v>
      </c>
      <c r="Q274" t="s">
        <v>693</v>
      </c>
      <c r="R274" t="s">
        <v>34</v>
      </c>
      <c r="S274" t="s">
        <v>62</v>
      </c>
      <c r="T274" t="s">
        <v>694</v>
      </c>
      <c r="U274" t="s">
        <v>37</v>
      </c>
    </row>
    <row r="275" spans="1:21">
      <c r="A275" t="s">
        <v>649</v>
      </c>
      <c r="B275" t="s">
        <v>766</v>
      </c>
      <c r="C275" t="s">
        <v>767</v>
      </c>
      <c r="D275" t="s">
        <v>768</v>
      </c>
      <c r="E275">
        <v>1</v>
      </c>
      <c r="F275">
        <v>20</v>
      </c>
      <c r="G275" t="s">
        <v>25</v>
      </c>
      <c r="H275" t="s">
        <v>25</v>
      </c>
      <c r="I275" t="s">
        <v>316</v>
      </c>
      <c r="J275" t="s">
        <v>27</v>
      </c>
      <c r="K275" t="s">
        <v>769</v>
      </c>
      <c r="L275" t="s">
        <v>73</v>
      </c>
      <c r="M275" t="s">
        <v>190</v>
      </c>
      <c r="N275" t="s">
        <v>654</v>
      </c>
      <c r="O275" t="s">
        <v>192</v>
      </c>
      <c r="P275">
        <v>16</v>
      </c>
      <c r="Q275" t="s">
        <v>770</v>
      </c>
      <c r="R275" t="s">
        <v>34</v>
      </c>
      <c r="S275" t="s">
        <v>62</v>
      </c>
      <c r="T275" t="s">
        <v>694</v>
      </c>
      <c r="U275" t="s">
        <v>37</v>
      </c>
    </row>
    <row r="276" spans="1:21">
      <c r="A276" t="s">
        <v>649</v>
      </c>
      <c r="B276" t="s">
        <v>766</v>
      </c>
      <c r="C276" t="s">
        <v>771</v>
      </c>
      <c r="D276" t="s">
        <v>768</v>
      </c>
      <c r="E276">
        <v>1</v>
      </c>
      <c r="F276">
        <v>20</v>
      </c>
      <c r="G276" t="s">
        <v>25</v>
      </c>
      <c r="H276" t="s">
        <v>25</v>
      </c>
      <c r="I276" t="s">
        <v>316</v>
      </c>
      <c r="J276" t="s">
        <v>27</v>
      </c>
      <c r="K276" t="s">
        <v>772</v>
      </c>
      <c r="L276" t="s">
        <v>73</v>
      </c>
      <c r="M276" t="s">
        <v>190</v>
      </c>
      <c r="N276" t="s">
        <v>654</v>
      </c>
      <c r="O276" t="s">
        <v>192</v>
      </c>
      <c r="P276">
        <v>14</v>
      </c>
      <c r="Q276" t="s">
        <v>773</v>
      </c>
      <c r="R276" t="s">
        <v>34</v>
      </c>
      <c r="S276" t="s">
        <v>62</v>
      </c>
      <c r="T276" t="s">
        <v>694</v>
      </c>
      <c r="U276" t="s">
        <v>37</v>
      </c>
    </row>
    <row r="277" spans="1:21">
      <c r="A277" t="s">
        <v>649</v>
      </c>
      <c r="B277" t="s">
        <v>766</v>
      </c>
      <c r="C277" t="s">
        <v>774</v>
      </c>
      <c r="D277" t="s">
        <v>768</v>
      </c>
      <c r="E277">
        <v>1</v>
      </c>
      <c r="F277">
        <v>20</v>
      </c>
      <c r="G277" t="s">
        <v>25</v>
      </c>
      <c r="H277" t="s">
        <v>25</v>
      </c>
      <c r="I277" t="s">
        <v>316</v>
      </c>
      <c r="J277" t="s">
        <v>27</v>
      </c>
      <c r="K277" t="s">
        <v>775</v>
      </c>
      <c r="L277" t="s">
        <v>73</v>
      </c>
      <c r="M277" t="s">
        <v>190</v>
      </c>
      <c r="N277" t="s">
        <v>654</v>
      </c>
      <c r="O277" t="s">
        <v>192</v>
      </c>
      <c r="P277">
        <v>16</v>
      </c>
      <c r="Q277" t="s">
        <v>696</v>
      </c>
      <c r="R277" t="s">
        <v>34</v>
      </c>
      <c r="S277" t="s">
        <v>62</v>
      </c>
      <c r="T277" t="s">
        <v>697</v>
      </c>
      <c r="U277" t="s">
        <v>37</v>
      </c>
    </row>
    <row r="278" spans="1:21">
      <c r="A278" t="s">
        <v>649</v>
      </c>
      <c r="B278" t="s">
        <v>766</v>
      </c>
      <c r="C278" t="s">
        <v>776</v>
      </c>
      <c r="D278" t="s">
        <v>768</v>
      </c>
      <c r="E278">
        <v>1</v>
      </c>
      <c r="F278">
        <v>20</v>
      </c>
      <c r="G278" t="s">
        <v>25</v>
      </c>
      <c r="H278" t="s">
        <v>25</v>
      </c>
      <c r="I278" t="s">
        <v>316</v>
      </c>
      <c r="J278" t="s">
        <v>27</v>
      </c>
      <c r="K278" t="s">
        <v>777</v>
      </c>
      <c r="L278" t="s">
        <v>73</v>
      </c>
      <c r="M278" t="s">
        <v>190</v>
      </c>
      <c r="N278" t="s">
        <v>654</v>
      </c>
      <c r="O278" t="s">
        <v>192</v>
      </c>
      <c r="P278">
        <v>12</v>
      </c>
      <c r="Q278" t="s">
        <v>770</v>
      </c>
      <c r="R278" t="s">
        <v>34</v>
      </c>
      <c r="S278" t="s">
        <v>62</v>
      </c>
      <c r="T278" t="s">
        <v>694</v>
      </c>
      <c r="U278" t="s">
        <v>37</v>
      </c>
    </row>
    <row r="279" spans="1:21">
      <c r="A279" t="s">
        <v>649</v>
      </c>
      <c r="B279" t="s">
        <v>766</v>
      </c>
      <c r="C279" t="s">
        <v>778</v>
      </c>
      <c r="D279" t="s">
        <v>768</v>
      </c>
      <c r="E279">
        <v>1</v>
      </c>
      <c r="F279">
        <v>20</v>
      </c>
      <c r="G279" t="s">
        <v>25</v>
      </c>
      <c r="H279" t="s">
        <v>25</v>
      </c>
      <c r="I279" t="s">
        <v>316</v>
      </c>
      <c r="J279" t="s">
        <v>27</v>
      </c>
      <c r="K279" t="s">
        <v>779</v>
      </c>
      <c r="L279" t="s">
        <v>73</v>
      </c>
      <c r="M279" t="s">
        <v>190</v>
      </c>
      <c r="N279" t="s">
        <v>654</v>
      </c>
      <c r="O279" t="s">
        <v>192</v>
      </c>
      <c r="P279">
        <v>15</v>
      </c>
      <c r="Q279" t="s">
        <v>773</v>
      </c>
      <c r="R279" t="s">
        <v>34</v>
      </c>
      <c r="S279" t="s">
        <v>62</v>
      </c>
      <c r="T279" t="s">
        <v>694</v>
      </c>
      <c r="U279" t="s">
        <v>37</v>
      </c>
    </row>
    <row r="280" spans="1:21">
      <c r="A280" t="s">
        <v>649</v>
      </c>
      <c r="B280" t="s">
        <v>766</v>
      </c>
      <c r="C280" t="s">
        <v>780</v>
      </c>
      <c r="D280" t="s">
        <v>768</v>
      </c>
      <c r="E280">
        <v>1</v>
      </c>
      <c r="F280">
        <v>20</v>
      </c>
      <c r="G280" t="s">
        <v>25</v>
      </c>
      <c r="H280" t="s">
        <v>25</v>
      </c>
      <c r="I280" t="s">
        <v>316</v>
      </c>
      <c r="J280" t="s">
        <v>27</v>
      </c>
      <c r="K280" t="s">
        <v>673</v>
      </c>
      <c r="L280" t="s">
        <v>73</v>
      </c>
      <c r="M280" t="s">
        <v>190</v>
      </c>
      <c r="N280" t="s">
        <v>654</v>
      </c>
      <c r="O280" t="s">
        <v>192</v>
      </c>
      <c r="P280">
        <v>12</v>
      </c>
      <c r="Q280" t="s">
        <v>696</v>
      </c>
      <c r="R280" t="s">
        <v>34</v>
      </c>
      <c r="S280" t="s">
        <v>62</v>
      </c>
      <c r="T280" t="s">
        <v>697</v>
      </c>
      <c r="U280" t="s">
        <v>37</v>
      </c>
    </row>
    <row r="281" spans="1:21">
      <c r="A281" t="s">
        <v>649</v>
      </c>
      <c r="B281" t="s">
        <v>781</v>
      </c>
      <c r="C281" t="s">
        <v>782</v>
      </c>
      <c r="D281" t="s">
        <v>783</v>
      </c>
      <c r="E281">
        <v>0.5</v>
      </c>
      <c r="F281">
        <v>8</v>
      </c>
      <c r="G281" t="s">
        <v>25</v>
      </c>
      <c r="H281" t="s">
        <v>25</v>
      </c>
      <c r="I281" t="s">
        <v>225</v>
      </c>
      <c r="J281" t="s">
        <v>27</v>
      </c>
      <c r="K281" t="s">
        <v>784</v>
      </c>
      <c r="L281" t="s">
        <v>785</v>
      </c>
      <c r="M281" t="s">
        <v>83</v>
      </c>
      <c r="N281" t="s">
        <v>70</v>
      </c>
      <c r="O281" s="11" t="s">
        <v>786</v>
      </c>
      <c r="P281">
        <v>0</v>
      </c>
      <c r="Q281" t="s">
        <v>229</v>
      </c>
      <c r="R281" t="s">
        <v>34</v>
      </c>
      <c r="S281" t="s">
        <v>62</v>
      </c>
      <c r="T281" t="s">
        <v>73</v>
      </c>
      <c r="U281" t="s">
        <v>37</v>
      </c>
    </row>
    <row r="282" spans="1:21">
      <c r="A282" t="s">
        <v>649</v>
      </c>
      <c r="B282" t="s">
        <v>781</v>
      </c>
      <c r="C282" t="s">
        <v>787</v>
      </c>
      <c r="D282" t="s">
        <v>783</v>
      </c>
      <c r="E282">
        <v>0.5</v>
      </c>
      <c r="F282">
        <v>8</v>
      </c>
      <c r="G282" t="s">
        <v>25</v>
      </c>
      <c r="H282" t="s">
        <v>25</v>
      </c>
      <c r="I282" t="s">
        <v>225</v>
      </c>
      <c r="J282" t="s">
        <v>27</v>
      </c>
      <c r="K282" t="s">
        <v>784</v>
      </c>
      <c r="L282" t="s">
        <v>785</v>
      </c>
      <c r="M282" t="s">
        <v>83</v>
      </c>
      <c r="N282" t="s">
        <v>49</v>
      </c>
      <c r="O282" s="11" t="s">
        <v>786</v>
      </c>
      <c r="P282">
        <v>0</v>
      </c>
      <c r="Q282" t="s">
        <v>229</v>
      </c>
      <c r="R282" t="s">
        <v>34</v>
      </c>
      <c r="S282" t="s">
        <v>62</v>
      </c>
      <c r="T282" t="s">
        <v>73</v>
      </c>
      <c r="U282" t="s">
        <v>37</v>
      </c>
    </row>
    <row r="283" spans="1:21">
      <c r="A283" t="s">
        <v>649</v>
      </c>
      <c r="B283" t="s">
        <v>781</v>
      </c>
      <c r="C283" t="s">
        <v>788</v>
      </c>
      <c r="D283" t="s">
        <v>783</v>
      </c>
      <c r="E283">
        <v>0.5</v>
      </c>
      <c r="F283">
        <v>8</v>
      </c>
      <c r="G283" t="s">
        <v>25</v>
      </c>
      <c r="H283" t="s">
        <v>25</v>
      </c>
      <c r="I283" t="s">
        <v>225</v>
      </c>
      <c r="J283" t="s">
        <v>27</v>
      </c>
      <c r="K283" t="s">
        <v>784</v>
      </c>
      <c r="L283" t="s">
        <v>785</v>
      </c>
      <c r="M283" t="s">
        <v>83</v>
      </c>
      <c r="N283" t="s">
        <v>49</v>
      </c>
      <c r="O283" s="11" t="s">
        <v>789</v>
      </c>
      <c r="P283">
        <v>0</v>
      </c>
      <c r="Q283" t="s">
        <v>229</v>
      </c>
      <c r="R283" t="s">
        <v>34</v>
      </c>
      <c r="S283" t="s">
        <v>62</v>
      </c>
      <c r="T283" t="s">
        <v>73</v>
      </c>
      <c r="U283" t="s">
        <v>37</v>
      </c>
    </row>
    <row r="284" spans="1:21">
      <c r="A284" t="s">
        <v>649</v>
      </c>
      <c r="B284" t="s">
        <v>790</v>
      </c>
      <c r="C284" t="s">
        <v>791</v>
      </c>
      <c r="D284" t="s">
        <v>792</v>
      </c>
      <c r="E284">
        <v>1</v>
      </c>
      <c r="F284">
        <v>16</v>
      </c>
      <c r="G284" t="s">
        <v>25</v>
      </c>
      <c r="H284" t="s">
        <v>25</v>
      </c>
      <c r="I284" t="s">
        <v>42</v>
      </c>
      <c r="J284" t="s">
        <v>27</v>
      </c>
      <c r="K284" t="s">
        <v>742</v>
      </c>
      <c r="L284" t="s">
        <v>266</v>
      </c>
      <c r="M284" t="s">
        <v>38</v>
      </c>
      <c r="N284" t="s">
        <v>45</v>
      </c>
      <c r="O284" t="s">
        <v>704</v>
      </c>
      <c r="P284">
        <v>30</v>
      </c>
      <c r="Q284" t="s">
        <v>47</v>
      </c>
      <c r="R284" t="s">
        <v>34</v>
      </c>
      <c r="S284" t="s">
        <v>62</v>
      </c>
      <c r="T284" t="s">
        <v>793</v>
      </c>
      <c r="U284" t="s">
        <v>37</v>
      </c>
    </row>
    <row r="285" spans="1:21">
      <c r="A285" t="s">
        <v>649</v>
      </c>
      <c r="B285" t="s">
        <v>790</v>
      </c>
      <c r="C285" t="s">
        <v>794</v>
      </c>
      <c r="D285" t="s">
        <v>792</v>
      </c>
      <c r="E285">
        <v>1</v>
      </c>
      <c r="F285">
        <v>16</v>
      </c>
      <c r="G285" t="s">
        <v>25</v>
      </c>
      <c r="H285" t="s">
        <v>25</v>
      </c>
      <c r="I285" t="s">
        <v>42</v>
      </c>
      <c r="J285" t="s">
        <v>27</v>
      </c>
      <c r="K285" t="s">
        <v>742</v>
      </c>
      <c r="L285" t="s">
        <v>266</v>
      </c>
      <c r="M285" t="s">
        <v>38</v>
      </c>
      <c r="N285" t="s">
        <v>45</v>
      </c>
      <c r="O285" t="s">
        <v>46</v>
      </c>
      <c r="P285">
        <v>30</v>
      </c>
      <c r="Q285" t="s">
        <v>47</v>
      </c>
      <c r="R285" t="s">
        <v>34</v>
      </c>
      <c r="S285" t="s">
        <v>62</v>
      </c>
      <c r="T285" t="s">
        <v>795</v>
      </c>
      <c r="U285" t="s">
        <v>37</v>
      </c>
    </row>
    <row r="286" spans="1:21">
      <c r="A286" t="s">
        <v>649</v>
      </c>
      <c r="B286" t="s">
        <v>790</v>
      </c>
      <c r="C286" t="s">
        <v>794</v>
      </c>
      <c r="D286" t="s">
        <v>792</v>
      </c>
      <c r="E286">
        <v>1</v>
      </c>
      <c r="F286">
        <v>16</v>
      </c>
      <c r="G286" t="s">
        <v>25</v>
      </c>
      <c r="H286" t="s">
        <v>25</v>
      </c>
      <c r="I286" t="s">
        <v>42</v>
      </c>
      <c r="J286" t="s">
        <v>27</v>
      </c>
      <c r="K286" t="s">
        <v>742</v>
      </c>
      <c r="L286" t="s">
        <v>266</v>
      </c>
      <c r="M286" t="s">
        <v>38</v>
      </c>
      <c r="N286" t="s">
        <v>49</v>
      </c>
      <c r="O286" t="s">
        <v>50</v>
      </c>
      <c r="P286">
        <v>30</v>
      </c>
      <c r="Q286" t="s">
        <v>47</v>
      </c>
      <c r="R286" t="s">
        <v>34</v>
      </c>
      <c r="S286" t="s">
        <v>62</v>
      </c>
      <c r="T286" t="s">
        <v>795</v>
      </c>
      <c r="U286" t="s">
        <v>37</v>
      </c>
    </row>
    <row r="287" spans="1:21">
      <c r="A287" t="s">
        <v>649</v>
      </c>
      <c r="B287" t="s">
        <v>796</v>
      </c>
      <c r="C287" t="s">
        <v>797</v>
      </c>
      <c r="D287" t="s">
        <v>798</v>
      </c>
      <c r="E287">
        <v>1</v>
      </c>
      <c r="F287">
        <v>16</v>
      </c>
      <c r="G287" t="s">
        <v>25</v>
      </c>
      <c r="H287" t="s">
        <v>25</v>
      </c>
      <c r="I287" t="s">
        <v>42</v>
      </c>
      <c r="J287" t="s">
        <v>27</v>
      </c>
      <c r="K287" t="s">
        <v>799</v>
      </c>
      <c r="L287" t="s">
        <v>266</v>
      </c>
      <c r="M287" t="s">
        <v>30</v>
      </c>
      <c r="N287" t="s">
        <v>45</v>
      </c>
      <c r="O287" t="s">
        <v>704</v>
      </c>
      <c r="P287">
        <v>56</v>
      </c>
      <c r="Q287" t="s">
        <v>47</v>
      </c>
      <c r="R287" t="s">
        <v>34</v>
      </c>
      <c r="S287" t="s">
        <v>62</v>
      </c>
      <c r="T287" t="s">
        <v>800</v>
      </c>
      <c r="U287" t="s">
        <v>37</v>
      </c>
    </row>
    <row r="288" spans="1:21">
      <c r="A288" t="s">
        <v>649</v>
      </c>
      <c r="B288" t="s">
        <v>796</v>
      </c>
      <c r="C288" t="s">
        <v>801</v>
      </c>
      <c r="D288" t="s">
        <v>798</v>
      </c>
      <c r="E288">
        <v>1</v>
      </c>
      <c r="F288">
        <v>16</v>
      </c>
      <c r="G288" t="s">
        <v>25</v>
      </c>
      <c r="H288" t="s">
        <v>25</v>
      </c>
      <c r="I288" t="s">
        <v>42</v>
      </c>
      <c r="J288" t="s">
        <v>27</v>
      </c>
      <c r="K288" t="s">
        <v>799</v>
      </c>
      <c r="L288" t="s">
        <v>266</v>
      </c>
      <c r="M288" t="s">
        <v>30</v>
      </c>
      <c r="N288" t="s">
        <v>45</v>
      </c>
      <c r="O288" t="s">
        <v>46</v>
      </c>
      <c r="P288">
        <v>24</v>
      </c>
      <c r="Q288" t="s">
        <v>47</v>
      </c>
      <c r="R288" t="s">
        <v>34</v>
      </c>
      <c r="S288" t="s">
        <v>62</v>
      </c>
      <c r="T288" t="s">
        <v>802</v>
      </c>
      <c r="U288" t="s">
        <v>37</v>
      </c>
    </row>
    <row r="289" spans="1:21">
      <c r="A289" t="s">
        <v>649</v>
      </c>
      <c r="B289" t="s">
        <v>796</v>
      </c>
      <c r="C289" t="s">
        <v>801</v>
      </c>
      <c r="D289" t="s">
        <v>798</v>
      </c>
      <c r="E289">
        <v>1</v>
      </c>
      <c r="F289">
        <v>16</v>
      </c>
      <c r="G289" t="s">
        <v>25</v>
      </c>
      <c r="H289" t="s">
        <v>25</v>
      </c>
      <c r="I289" t="s">
        <v>42</v>
      </c>
      <c r="J289" t="s">
        <v>27</v>
      </c>
      <c r="K289" t="s">
        <v>799</v>
      </c>
      <c r="L289" t="s">
        <v>266</v>
      </c>
      <c r="M289" t="s">
        <v>30</v>
      </c>
      <c r="N289" t="s">
        <v>49</v>
      </c>
      <c r="O289" t="s">
        <v>50</v>
      </c>
      <c r="P289">
        <v>24</v>
      </c>
      <c r="Q289" t="s">
        <v>47</v>
      </c>
      <c r="R289" t="s">
        <v>34</v>
      </c>
      <c r="S289" t="s">
        <v>62</v>
      </c>
      <c r="T289" t="s">
        <v>802</v>
      </c>
      <c r="U289" t="s">
        <v>37</v>
      </c>
    </row>
    <row r="290" spans="1:21">
      <c r="A290" t="s">
        <v>649</v>
      </c>
      <c r="B290" t="s">
        <v>803</v>
      </c>
      <c r="C290" t="s">
        <v>804</v>
      </c>
      <c r="D290" t="s">
        <v>805</v>
      </c>
      <c r="E290">
        <v>1</v>
      </c>
      <c r="F290">
        <v>16</v>
      </c>
      <c r="G290" t="s">
        <v>25</v>
      </c>
      <c r="H290" t="s">
        <v>25</v>
      </c>
      <c r="I290" t="s">
        <v>806</v>
      </c>
      <c r="J290" t="s">
        <v>27</v>
      </c>
      <c r="K290" t="s">
        <v>807</v>
      </c>
      <c r="L290" t="s">
        <v>559</v>
      </c>
      <c r="M290" t="s">
        <v>83</v>
      </c>
      <c r="N290" t="s">
        <v>45</v>
      </c>
      <c r="O290" t="s">
        <v>704</v>
      </c>
      <c r="P290">
        <v>30</v>
      </c>
      <c r="Q290" t="s">
        <v>47</v>
      </c>
      <c r="R290" t="s">
        <v>34</v>
      </c>
      <c r="S290" t="s">
        <v>62</v>
      </c>
      <c r="T290" t="s">
        <v>808</v>
      </c>
      <c r="U290" t="s">
        <v>37</v>
      </c>
    </row>
    <row r="291" spans="1:21">
      <c r="A291" t="s">
        <v>649</v>
      </c>
      <c r="B291" t="s">
        <v>803</v>
      </c>
      <c r="C291" t="s">
        <v>809</v>
      </c>
      <c r="D291" t="s">
        <v>805</v>
      </c>
      <c r="E291">
        <v>1</v>
      </c>
      <c r="F291">
        <v>16</v>
      </c>
      <c r="G291" t="s">
        <v>25</v>
      </c>
      <c r="H291" t="s">
        <v>25</v>
      </c>
      <c r="I291" t="s">
        <v>806</v>
      </c>
      <c r="J291" t="s">
        <v>27</v>
      </c>
      <c r="K291" t="s">
        <v>807</v>
      </c>
      <c r="L291" t="s">
        <v>559</v>
      </c>
      <c r="M291" t="s">
        <v>83</v>
      </c>
      <c r="N291" t="s">
        <v>49</v>
      </c>
      <c r="O291" t="s">
        <v>50</v>
      </c>
      <c r="P291">
        <v>30</v>
      </c>
      <c r="Q291" t="s">
        <v>47</v>
      </c>
      <c r="R291" t="s">
        <v>34</v>
      </c>
      <c r="S291" t="s">
        <v>62</v>
      </c>
      <c r="T291" t="s">
        <v>810</v>
      </c>
      <c r="U291" t="s">
        <v>37</v>
      </c>
    </row>
    <row r="292" spans="1:21">
      <c r="A292" t="s">
        <v>649</v>
      </c>
      <c r="B292" t="s">
        <v>803</v>
      </c>
      <c r="C292" t="s">
        <v>809</v>
      </c>
      <c r="D292" t="s">
        <v>805</v>
      </c>
      <c r="E292">
        <v>1</v>
      </c>
      <c r="F292">
        <v>16</v>
      </c>
      <c r="G292" t="s">
        <v>25</v>
      </c>
      <c r="H292" t="s">
        <v>25</v>
      </c>
      <c r="I292" t="s">
        <v>806</v>
      </c>
      <c r="J292" t="s">
        <v>27</v>
      </c>
      <c r="K292" t="s">
        <v>807</v>
      </c>
      <c r="L292" t="s">
        <v>559</v>
      </c>
      <c r="M292" t="s">
        <v>83</v>
      </c>
      <c r="N292" t="s">
        <v>45</v>
      </c>
      <c r="O292" t="s">
        <v>46</v>
      </c>
      <c r="P292">
        <v>30</v>
      </c>
      <c r="Q292" t="s">
        <v>47</v>
      </c>
      <c r="R292" t="s">
        <v>34</v>
      </c>
      <c r="S292" t="s">
        <v>62</v>
      </c>
      <c r="T292" t="s">
        <v>810</v>
      </c>
      <c r="U292" t="s">
        <v>37</v>
      </c>
    </row>
    <row r="293" spans="1:21">
      <c r="A293" t="s">
        <v>649</v>
      </c>
      <c r="B293" t="s">
        <v>811</v>
      </c>
      <c r="C293" t="s">
        <v>812</v>
      </c>
      <c r="D293" t="s">
        <v>813</v>
      </c>
      <c r="E293">
        <v>1</v>
      </c>
      <c r="F293">
        <v>16</v>
      </c>
      <c r="G293" t="s">
        <v>25</v>
      </c>
      <c r="H293" t="s">
        <v>25</v>
      </c>
      <c r="I293" t="s">
        <v>42</v>
      </c>
      <c r="J293" t="s">
        <v>27</v>
      </c>
      <c r="K293" t="s">
        <v>720</v>
      </c>
      <c r="L293" t="s">
        <v>480</v>
      </c>
      <c r="M293" t="s">
        <v>58</v>
      </c>
      <c r="N293" t="s">
        <v>45</v>
      </c>
      <c r="O293" t="s">
        <v>704</v>
      </c>
      <c r="P293">
        <v>30</v>
      </c>
      <c r="Q293" t="s">
        <v>47</v>
      </c>
      <c r="R293" t="s">
        <v>34</v>
      </c>
      <c r="S293" t="s">
        <v>62</v>
      </c>
      <c r="T293" t="s">
        <v>814</v>
      </c>
      <c r="U293" t="s">
        <v>37</v>
      </c>
    </row>
    <row r="294" spans="1:21">
      <c r="A294" t="s">
        <v>649</v>
      </c>
      <c r="B294" t="s">
        <v>811</v>
      </c>
      <c r="C294" t="s">
        <v>815</v>
      </c>
      <c r="D294" t="s">
        <v>813</v>
      </c>
      <c r="E294">
        <v>1</v>
      </c>
      <c r="F294">
        <v>16</v>
      </c>
      <c r="G294" t="s">
        <v>25</v>
      </c>
      <c r="H294" t="s">
        <v>25</v>
      </c>
      <c r="I294" t="s">
        <v>42</v>
      </c>
      <c r="J294" t="s">
        <v>27</v>
      </c>
      <c r="K294" t="s">
        <v>720</v>
      </c>
      <c r="L294" t="s">
        <v>480</v>
      </c>
      <c r="M294" t="s">
        <v>58</v>
      </c>
      <c r="N294" t="s">
        <v>45</v>
      </c>
      <c r="O294" t="s">
        <v>46</v>
      </c>
      <c r="P294">
        <v>30</v>
      </c>
      <c r="Q294" t="s">
        <v>47</v>
      </c>
      <c r="R294" t="s">
        <v>34</v>
      </c>
      <c r="S294" t="s">
        <v>62</v>
      </c>
      <c r="T294" t="s">
        <v>816</v>
      </c>
      <c r="U294" t="s">
        <v>37</v>
      </c>
    </row>
    <row r="295" spans="1:21">
      <c r="A295" t="s">
        <v>649</v>
      </c>
      <c r="B295" t="s">
        <v>811</v>
      </c>
      <c r="C295" t="s">
        <v>815</v>
      </c>
      <c r="D295" t="s">
        <v>813</v>
      </c>
      <c r="E295">
        <v>1</v>
      </c>
      <c r="F295">
        <v>16</v>
      </c>
      <c r="G295" t="s">
        <v>25</v>
      </c>
      <c r="H295" t="s">
        <v>25</v>
      </c>
      <c r="I295" t="s">
        <v>42</v>
      </c>
      <c r="J295" t="s">
        <v>27</v>
      </c>
      <c r="K295" t="s">
        <v>720</v>
      </c>
      <c r="L295" t="s">
        <v>480</v>
      </c>
      <c r="M295" t="s">
        <v>58</v>
      </c>
      <c r="N295" t="s">
        <v>49</v>
      </c>
      <c r="O295" t="s">
        <v>50</v>
      </c>
      <c r="P295">
        <v>30</v>
      </c>
      <c r="Q295" t="s">
        <v>47</v>
      </c>
      <c r="R295" t="s">
        <v>34</v>
      </c>
      <c r="S295" t="s">
        <v>62</v>
      </c>
      <c r="T295" t="s">
        <v>816</v>
      </c>
      <c r="U295" t="s">
        <v>37</v>
      </c>
    </row>
    <row r="296" spans="1:21">
      <c r="A296" t="s">
        <v>649</v>
      </c>
      <c r="B296" t="s">
        <v>817</v>
      </c>
      <c r="C296" t="s">
        <v>818</v>
      </c>
      <c r="D296" t="s">
        <v>819</v>
      </c>
      <c r="E296">
        <v>2</v>
      </c>
      <c r="F296">
        <v>32</v>
      </c>
      <c r="G296" t="s">
        <v>25</v>
      </c>
      <c r="H296" t="s">
        <v>25</v>
      </c>
      <c r="I296" t="s">
        <v>54</v>
      </c>
      <c r="J296" t="s">
        <v>55</v>
      </c>
      <c r="K296" t="s">
        <v>820</v>
      </c>
      <c r="L296" t="s">
        <v>821</v>
      </c>
      <c r="M296" t="s">
        <v>83</v>
      </c>
      <c r="N296" t="s">
        <v>59</v>
      </c>
      <c r="O296" t="s">
        <v>32</v>
      </c>
      <c r="P296">
        <v>73</v>
      </c>
      <c r="Q296" t="s">
        <v>822</v>
      </c>
      <c r="R296" t="s">
        <v>34</v>
      </c>
      <c r="S296" t="s">
        <v>62</v>
      </c>
      <c r="T296" t="s">
        <v>823</v>
      </c>
      <c r="U296" t="s">
        <v>37</v>
      </c>
    </row>
    <row r="297" spans="1:21">
      <c r="A297" t="s">
        <v>649</v>
      </c>
      <c r="B297" t="s">
        <v>817</v>
      </c>
      <c r="C297" t="s">
        <v>818</v>
      </c>
      <c r="D297" t="s">
        <v>819</v>
      </c>
      <c r="E297">
        <v>2</v>
      </c>
      <c r="F297">
        <v>32</v>
      </c>
      <c r="G297" t="s">
        <v>25</v>
      </c>
      <c r="H297" t="s">
        <v>25</v>
      </c>
      <c r="I297" t="s">
        <v>54</v>
      </c>
      <c r="J297" t="s">
        <v>55</v>
      </c>
      <c r="K297" t="s">
        <v>820</v>
      </c>
      <c r="L297" t="s">
        <v>821</v>
      </c>
      <c r="M297" t="s">
        <v>30</v>
      </c>
      <c r="N297" t="s">
        <v>70</v>
      </c>
      <c r="O297" t="s">
        <v>32</v>
      </c>
      <c r="P297">
        <v>73</v>
      </c>
      <c r="Q297" t="s">
        <v>822</v>
      </c>
      <c r="R297" t="s">
        <v>34</v>
      </c>
      <c r="S297" t="s">
        <v>62</v>
      </c>
      <c r="T297" t="s">
        <v>823</v>
      </c>
      <c r="U297" t="s">
        <v>37</v>
      </c>
    </row>
    <row r="298" spans="1:21">
      <c r="A298" t="s">
        <v>649</v>
      </c>
      <c r="B298" t="s">
        <v>817</v>
      </c>
      <c r="C298" t="s">
        <v>824</v>
      </c>
      <c r="D298" t="s">
        <v>819</v>
      </c>
      <c r="E298">
        <v>2</v>
      </c>
      <c r="F298">
        <v>32</v>
      </c>
      <c r="G298" t="s">
        <v>25</v>
      </c>
      <c r="H298" t="s">
        <v>25</v>
      </c>
      <c r="I298" t="s">
        <v>54</v>
      </c>
      <c r="J298" t="s">
        <v>55</v>
      </c>
      <c r="K298" t="s">
        <v>825</v>
      </c>
      <c r="L298" t="s">
        <v>312</v>
      </c>
      <c r="M298" t="s">
        <v>83</v>
      </c>
      <c r="N298" t="s">
        <v>70</v>
      </c>
      <c r="O298" t="s">
        <v>32</v>
      </c>
      <c r="P298">
        <v>83</v>
      </c>
      <c r="Q298" t="s">
        <v>826</v>
      </c>
      <c r="R298" t="s">
        <v>34</v>
      </c>
      <c r="S298" t="s">
        <v>62</v>
      </c>
      <c r="T298" t="s">
        <v>827</v>
      </c>
      <c r="U298" t="s">
        <v>37</v>
      </c>
    </row>
    <row r="299" spans="1:21">
      <c r="A299" t="s">
        <v>649</v>
      </c>
      <c r="B299" t="s">
        <v>817</v>
      </c>
      <c r="C299" t="s">
        <v>824</v>
      </c>
      <c r="D299" t="s">
        <v>819</v>
      </c>
      <c r="E299">
        <v>2</v>
      </c>
      <c r="F299">
        <v>32</v>
      </c>
      <c r="G299" t="s">
        <v>25</v>
      </c>
      <c r="H299" t="s">
        <v>25</v>
      </c>
      <c r="I299" t="s">
        <v>54</v>
      </c>
      <c r="J299" t="s">
        <v>55</v>
      </c>
      <c r="K299" t="s">
        <v>825</v>
      </c>
      <c r="L299" t="s">
        <v>312</v>
      </c>
      <c r="M299" t="s">
        <v>58</v>
      </c>
      <c r="N299" t="s">
        <v>70</v>
      </c>
      <c r="O299" t="s">
        <v>32</v>
      </c>
      <c r="P299">
        <v>83</v>
      </c>
      <c r="Q299" t="s">
        <v>826</v>
      </c>
      <c r="R299" t="s">
        <v>34</v>
      </c>
      <c r="S299" t="s">
        <v>62</v>
      </c>
      <c r="T299" t="s">
        <v>827</v>
      </c>
      <c r="U299" t="s">
        <v>37</v>
      </c>
    </row>
    <row r="300" spans="1:21">
      <c r="A300" t="s">
        <v>649</v>
      </c>
      <c r="B300" t="s">
        <v>817</v>
      </c>
      <c r="C300" t="s">
        <v>828</v>
      </c>
      <c r="D300" t="s">
        <v>819</v>
      </c>
      <c r="E300">
        <v>2</v>
      </c>
      <c r="F300">
        <v>32</v>
      </c>
      <c r="G300" t="s">
        <v>25</v>
      </c>
      <c r="H300" t="s">
        <v>25</v>
      </c>
      <c r="I300" t="s">
        <v>54</v>
      </c>
      <c r="J300" t="s">
        <v>55</v>
      </c>
      <c r="K300" t="s">
        <v>829</v>
      </c>
      <c r="L300" t="s">
        <v>309</v>
      </c>
      <c r="M300" t="s">
        <v>58</v>
      </c>
      <c r="N300" t="s">
        <v>70</v>
      </c>
      <c r="O300" t="s">
        <v>32</v>
      </c>
      <c r="P300">
        <v>78</v>
      </c>
      <c r="Q300" t="s">
        <v>830</v>
      </c>
      <c r="R300" t="s">
        <v>34</v>
      </c>
      <c r="S300" t="s">
        <v>62</v>
      </c>
      <c r="T300" t="s">
        <v>831</v>
      </c>
      <c r="U300" t="s">
        <v>37</v>
      </c>
    </row>
    <row r="301" spans="1:21">
      <c r="A301" t="s">
        <v>649</v>
      </c>
      <c r="B301" t="s">
        <v>817</v>
      </c>
      <c r="C301" t="s">
        <v>828</v>
      </c>
      <c r="D301" t="s">
        <v>819</v>
      </c>
      <c r="E301">
        <v>2</v>
      </c>
      <c r="F301">
        <v>32</v>
      </c>
      <c r="G301" t="s">
        <v>25</v>
      </c>
      <c r="H301" t="s">
        <v>25</v>
      </c>
      <c r="I301" t="s">
        <v>54</v>
      </c>
      <c r="J301" t="s">
        <v>55</v>
      </c>
      <c r="K301" t="s">
        <v>829</v>
      </c>
      <c r="L301" t="s">
        <v>309</v>
      </c>
      <c r="M301" t="s">
        <v>83</v>
      </c>
      <c r="N301" t="s">
        <v>70</v>
      </c>
      <c r="O301" t="s">
        <v>32</v>
      </c>
      <c r="P301">
        <v>78</v>
      </c>
      <c r="Q301" t="s">
        <v>830</v>
      </c>
      <c r="R301" t="s">
        <v>34</v>
      </c>
      <c r="S301" t="s">
        <v>62</v>
      </c>
      <c r="T301" t="s">
        <v>831</v>
      </c>
      <c r="U301" t="s">
        <v>37</v>
      </c>
    </row>
    <row r="302" spans="1:21">
      <c r="A302" t="s">
        <v>649</v>
      </c>
      <c r="B302" t="s">
        <v>832</v>
      </c>
      <c r="C302" t="s">
        <v>833</v>
      </c>
      <c r="D302" t="s">
        <v>819</v>
      </c>
      <c r="E302">
        <v>2</v>
      </c>
      <c r="F302">
        <v>32</v>
      </c>
      <c r="G302" t="s">
        <v>25</v>
      </c>
      <c r="H302" t="s">
        <v>25</v>
      </c>
      <c r="I302" t="s">
        <v>285</v>
      </c>
      <c r="J302" t="s">
        <v>55</v>
      </c>
      <c r="K302" t="s">
        <v>820</v>
      </c>
      <c r="L302" t="s">
        <v>834</v>
      </c>
      <c r="M302" t="s">
        <v>83</v>
      </c>
      <c r="N302" t="s">
        <v>79</v>
      </c>
      <c r="O302" t="s">
        <v>32</v>
      </c>
      <c r="P302">
        <v>97</v>
      </c>
      <c r="Q302" t="s">
        <v>835</v>
      </c>
      <c r="R302" t="s">
        <v>34</v>
      </c>
      <c r="S302" t="s">
        <v>62</v>
      </c>
      <c r="T302" t="s">
        <v>836</v>
      </c>
      <c r="U302" t="s">
        <v>37</v>
      </c>
    </row>
    <row r="303" spans="1:21">
      <c r="A303" t="s">
        <v>649</v>
      </c>
      <c r="B303" t="s">
        <v>832</v>
      </c>
      <c r="C303" t="s">
        <v>833</v>
      </c>
      <c r="D303" t="s">
        <v>819</v>
      </c>
      <c r="E303">
        <v>2</v>
      </c>
      <c r="F303">
        <v>32</v>
      </c>
      <c r="G303" t="s">
        <v>25</v>
      </c>
      <c r="H303" t="s">
        <v>25</v>
      </c>
      <c r="I303" t="s">
        <v>285</v>
      </c>
      <c r="J303" t="s">
        <v>55</v>
      </c>
      <c r="K303" t="s">
        <v>820</v>
      </c>
      <c r="L303" t="s">
        <v>837</v>
      </c>
      <c r="M303" t="s">
        <v>38</v>
      </c>
      <c r="N303" t="s">
        <v>49</v>
      </c>
      <c r="O303" t="s">
        <v>32</v>
      </c>
      <c r="P303">
        <v>97</v>
      </c>
      <c r="Q303" t="s">
        <v>835</v>
      </c>
      <c r="R303" t="s">
        <v>34</v>
      </c>
      <c r="S303" t="s">
        <v>62</v>
      </c>
      <c r="T303" t="s">
        <v>836</v>
      </c>
      <c r="U303" t="s">
        <v>37</v>
      </c>
    </row>
    <row r="304" spans="1:21">
      <c r="A304" t="s">
        <v>649</v>
      </c>
      <c r="B304" t="s">
        <v>838</v>
      </c>
      <c r="C304" t="s">
        <v>839</v>
      </c>
      <c r="D304" t="s">
        <v>840</v>
      </c>
      <c r="E304">
        <v>3</v>
      </c>
      <c r="F304">
        <v>48</v>
      </c>
      <c r="G304" t="s">
        <v>25</v>
      </c>
      <c r="H304" t="s">
        <v>25</v>
      </c>
      <c r="I304" t="s">
        <v>256</v>
      </c>
      <c r="J304" t="s">
        <v>55</v>
      </c>
      <c r="K304" t="s">
        <v>665</v>
      </c>
      <c r="L304" t="s">
        <v>841</v>
      </c>
      <c r="M304" t="s">
        <v>133</v>
      </c>
      <c r="N304" t="s">
        <v>59</v>
      </c>
      <c r="O304" t="s">
        <v>491</v>
      </c>
      <c r="P304">
        <v>30</v>
      </c>
      <c r="Q304" t="s">
        <v>662</v>
      </c>
      <c r="R304" t="s">
        <v>34</v>
      </c>
      <c r="S304" t="s">
        <v>62</v>
      </c>
      <c r="T304" t="s">
        <v>663</v>
      </c>
      <c r="U304" t="s">
        <v>37</v>
      </c>
    </row>
    <row r="305" spans="1:21">
      <c r="A305" t="s">
        <v>649</v>
      </c>
      <c r="B305" t="s">
        <v>838</v>
      </c>
      <c r="C305" t="s">
        <v>839</v>
      </c>
      <c r="D305" t="s">
        <v>840</v>
      </c>
      <c r="E305">
        <v>3</v>
      </c>
      <c r="F305">
        <v>48</v>
      </c>
      <c r="G305" t="s">
        <v>25</v>
      </c>
      <c r="H305" t="s">
        <v>25</v>
      </c>
      <c r="I305" t="s">
        <v>256</v>
      </c>
      <c r="J305" t="s">
        <v>55</v>
      </c>
      <c r="K305" t="s">
        <v>665</v>
      </c>
      <c r="L305" t="s">
        <v>842</v>
      </c>
      <c r="M305" t="s">
        <v>30</v>
      </c>
      <c r="N305" t="s">
        <v>79</v>
      </c>
      <c r="O305" t="s">
        <v>491</v>
      </c>
      <c r="P305">
        <v>30</v>
      </c>
      <c r="Q305" t="s">
        <v>662</v>
      </c>
      <c r="R305" t="s">
        <v>34</v>
      </c>
      <c r="S305" t="s">
        <v>62</v>
      </c>
      <c r="T305" t="s">
        <v>663</v>
      </c>
      <c r="U305" t="s">
        <v>37</v>
      </c>
    </row>
    <row r="306" spans="1:21">
      <c r="A306" t="s">
        <v>649</v>
      </c>
      <c r="B306" t="s">
        <v>843</v>
      </c>
      <c r="C306" t="s">
        <v>844</v>
      </c>
      <c r="D306" t="s">
        <v>845</v>
      </c>
      <c r="E306">
        <v>2</v>
      </c>
      <c r="F306">
        <v>32</v>
      </c>
      <c r="G306" t="s">
        <v>25</v>
      </c>
      <c r="H306" t="s">
        <v>25</v>
      </c>
      <c r="I306" t="s">
        <v>256</v>
      </c>
      <c r="J306" t="s">
        <v>55</v>
      </c>
      <c r="K306" t="s">
        <v>846</v>
      </c>
      <c r="L306" t="s">
        <v>847</v>
      </c>
      <c r="M306" t="s">
        <v>38</v>
      </c>
      <c r="N306" t="s">
        <v>79</v>
      </c>
      <c r="O306" t="s">
        <v>305</v>
      </c>
      <c r="P306">
        <v>30</v>
      </c>
      <c r="Q306" t="s">
        <v>662</v>
      </c>
      <c r="R306" t="s">
        <v>34</v>
      </c>
      <c r="S306" t="s">
        <v>62</v>
      </c>
      <c r="T306" t="s">
        <v>663</v>
      </c>
      <c r="U306" t="s">
        <v>37</v>
      </c>
    </row>
    <row r="307" spans="1:21">
      <c r="A307" t="s">
        <v>649</v>
      </c>
      <c r="B307" t="s">
        <v>848</v>
      </c>
      <c r="C307" t="s">
        <v>849</v>
      </c>
      <c r="D307" t="s">
        <v>850</v>
      </c>
      <c r="E307">
        <v>2</v>
      </c>
      <c r="F307">
        <v>32</v>
      </c>
      <c r="G307" t="s">
        <v>25</v>
      </c>
      <c r="H307" t="s">
        <v>25</v>
      </c>
      <c r="I307" t="s">
        <v>285</v>
      </c>
      <c r="J307" t="s">
        <v>27</v>
      </c>
      <c r="K307" t="s">
        <v>851</v>
      </c>
      <c r="L307" t="s">
        <v>842</v>
      </c>
      <c r="M307" t="s">
        <v>58</v>
      </c>
      <c r="N307" t="s">
        <v>70</v>
      </c>
      <c r="O307" t="s">
        <v>60</v>
      </c>
      <c r="P307">
        <v>30</v>
      </c>
      <c r="Q307" t="s">
        <v>662</v>
      </c>
      <c r="R307" t="s">
        <v>34</v>
      </c>
      <c r="S307" t="s">
        <v>62</v>
      </c>
      <c r="T307" t="s">
        <v>663</v>
      </c>
      <c r="U307" t="s">
        <v>37</v>
      </c>
    </row>
    <row r="308" spans="1:21">
      <c r="A308" t="s">
        <v>649</v>
      </c>
      <c r="B308" t="s">
        <v>852</v>
      </c>
      <c r="C308" t="s">
        <v>853</v>
      </c>
      <c r="D308" t="s">
        <v>854</v>
      </c>
      <c r="E308">
        <v>2</v>
      </c>
      <c r="F308">
        <v>32</v>
      </c>
      <c r="G308" t="s">
        <v>152</v>
      </c>
      <c r="H308" t="s">
        <v>25</v>
      </c>
      <c r="I308" t="s">
        <v>285</v>
      </c>
      <c r="J308" t="s">
        <v>27</v>
      </c>
      <c r="K308" t="s">
        <v>855</v>
      </c>
      <c r="L308" t="s">
        <v>841</v>
      </c>
      <c r="M308" t="s">
        <v>83</v>
      </c>
      <c r="N308" t="s">
        <v>59</v>
      </c>
      <c r="O308" t="s">
        <v>32</v>
      </c>
      <c r="P308">
        <v>30</v>
      </c>
      <c r="Q308" t="s">
        <v>856</v>
      </c>
      <c r="R308" t="s">
        <v>34</v>
      </c>
      <c r="S308" t="s">
        <v>62</v>
      </c>
      <c r="T308" t="s">
        <v>857</v>
      </c>
      <c r="U308" t="s">
        <v>37</v>
      </c>
    </row>
    <row r="309" spans="1:21">
      <c r="A309" t="s">
        <v>649</v>
      </c>
      <c r="B309" t="s">
        <v>852</v>
      </c>
      <c r="C309" t="s">
        <v>853</v>
      </c>
      <c r="D309" t="s">
        <v>854</v>
      </c>
      <c r="E309">
        <v>2</v>
      </c>
      <c r="F309">
        <v>32</v>
      </c>
      <c r="G309" t="s">
        <v>152</v>
      </c>
      <c r="H309" t="s">
        <v>25</v>
      </c>
      <c r="I309" t="s">
        <v>285</v>
      </c>
      <c r="J309" t="s">
        <v>27</v>
      </c>
      <c r="K309" t="s">
        <v>855</v>
      </c>
      <c r="L309" t="s">
        <v>841</v>
      </c>
      <c r="M309" t="s">
        <v>58</v>
      </c>
      <c r="N309" t="s">
        <v>59</v>
      </c>
      <c r="O309" t="s">
        <v>32</v>
      </c>
      <c r="P309">
        <v>30</v>
      </c>
      <c r="Q309" t="s">
        <v>856</v>
      </c>
      <c r="R309" t="s">
        <v>34</v>
      </c>
      <c r="S309" t="s">
        <v>62</v>
      </c>
      <c r="T309" t="s">
        <v>857</v>
      </c>
      <c r="U309" t="s">
        <v>37</v>
      </c>
    </row>
    <row r="310" spans="1:21">
      <c r="A310" t="s">
        <v>649</v>
      </c>
      <c r="B310" t="s">
        <v>858</v>
      </c>
      <c r="C310" t="s">
        <v>859</v>
      </c>
      <c r="D310" t="s">
        <v>860</v>
      </c>
      <c r="E310">
        <v>2</v>
      </c>
      <c r="F310">
        <v>32</v>
      </c>
      <c r="G310" t="s">
        <v>152</v>
      </c>
      <c r="H310" t="s">
        <v>25</v>
      </c>
      <c r="I310" t="s">
        <v>256</v>
      </c>
      <c r="J310" t="s">
        <v>55</v>
      </c>
      <c r="K310" t="s">
        <v>761</v>
      </c>
      <c r="L310" t="s">
        <v>841</v>
      </c>
      <c r="M310" t="s">
        <v>83</v>
      </c>
      <c r="N310" t="s">
        <v>79</v>
      </c>
      <c r="O310" t="s">
        <v>32</v>
      </c>
      <c r="P310">
        <v>30</v>
      </c>
      <c r="Q310" t="s">
        <v>856</v>
      </c>
      <c r="R310" t="s">
        <v>34</v>
      </c>
      <c r="S310" t="s">
        <v>62</v>
      </c>
      <c r="T310" t="s">
        <v>857</v>
      </c>
      <c r="U310" t="s">
        <v>37</v>
      </c>
    </row>
    <row r="311" spans="1:21">
      <c r="A311" t="s">
        <v>649</v>
      </c>
      <c r="B311" t="s">
        <v>858</v>
      </c>
      <c r="C311" t="s">
        <v>859</v>
      </c>
      <c r="D311" t="s">
        <v>860</v>
      </c>
      <c r="E311">
        <v>2</v>
      </c>
      <c r="F311">
        <v>32</v>
      </c>
      <c r="G311" t="s">
        <v>152</v>
      </c>
      <c r="H311" t="s">
        <v>25</v>
      </c>
      <c r="I311" t="s">
        <v>256</v>
      </c>
      <c r="J311" t="s">
        <v>55</v>
      </c>
      <c r="K311" t="s">
        <v>761</v>
      </c>
      <c r="L311" t="s">
        <v>841</v>
      </c>
      <c r="M311" t="s">
        <v>58</v>
      </c>
      <c r="N311" t="s">
        <v>70</v>
      </c>
      <c r="O311" t="s">
        <v>32</v>
      </c>
      <c r="P311">
        <v>30</v>
      </c>
      <c r="Q311" t="s">
        <v>856</v>
      </c>
      <c r="R311" t="s">
        <v>34</v>
      </c>
      <c r="S311" t="s">
        <v>62</v>
      </c>
      <c r="T311" t="s">
        <v>857</v>
      </c>
      <c r="U311" t="s">
        <v>37</v>
      </c>
    </row>
    <row r="312" spans="1:21">
      <c r="A312" t="s">
        <v>649</v>
      </c>
      <c r="B312" t="s">
        <v>861</v>
      </c>
      <c r="C312" t="s">
        <v>862</v>
      </c>
      <c r="D312" t="s">
        <v>863</v>
      </c>
      <c r="E312">
        <v>2</v>
      </c>
      <c r="F312">
        <v>32</v>
      </c>
      <c r="G312" t="s">
        <v>25</v>
      </c>
      <c r="H312" t="s">
        <v>25</v>
      </c>
      <c r="I312" t="s">
        <v>285</v>
      </c>
      <c r="J312" t="s">
        <v>27</v>
      </c>
      <c r="K312" t="s">
        <v>761</v>
      </c>
      <c r="L312" t="s">
        <v>842</v>
      </c>
      <c r="M312" t="s">
        <v>38</v>
      </c>
      <c r="N312" t="s">
        <v>59</v>
      </c>
      <c r="O312" t="s">
        <v>32</v>
      </c>
      <c r="P312">
        <v>30</v>
      </c>
      <c r="Q312" t="s">
        <v>856</v>
      </c>
      <c r="R312" t="s">
        <v>34</v>
      </c>
      <c r="S312" t="s">
        <v>62</v>
      </c>
      <c r="T312" t="s">
        <v>857</v>
      </c>
      <c r="U312" t="s">
        <v>37</v>
      </c>
    </row>
    <row r="313" spans="1:21">
      <c r="A313" t="s">
        <v>649</v>
      </c>
      <c r="B313" t="s">
        <v>861</v>
      </c>
      <c r="C313" t="s">
        <v>862</v>
      </c>
      <c r="D313" t="s">
        <v>863</v>
      </c>
      <c r="E313">
        <v>2</v>
      </c>
      <c r="F313">
        <v>32</v>
      </c>
      <c r="G313" t="s">
        <v>25</v>
      </c>
      <c r="H313" t="s">
        <v>25</v>
      </c>
      <c r="I313" t="s">
        <v>285</v>
      </c>
      <c r="J313" t="s">
        <v>27</v>
      </c>
      <c r="K313" t="s">
        <v>761</v>
      </c>
      <c r="L313" t="s">
        <v>841</v>
      </c>
      <c r="M313" t="s">
        <v>30</v>
      </c>
      <c r="N313" t="s">
        <v>70</v>
      </c>
      <c r="O313" t="s">
        <v>32</v>
      </c>
      <c r="P313">
        <v>30</v>
      </c>
      <c r="Q313" t="s">
        <v>856</v>
      </c>
      <c r="R313" t="s">
        <v>34</v>
      </c>
      <c r="S313" t="s">
        <v>62</v>
      </c>
      <c r="T313" t="s">
        <v>857</v>
      </c>
      <c r="U313" t="s">
        <v>37</v>
      </c>
    </row>
    <row r="314" spans="1:21">
      <c r="A314" t="s">
        <v>649</v>
      </c>
      <c r="B314" t="s">
        <v>864</v>
      </c>
      <c r="C314" t="s">
        <v>865</v>
      </c>
      <c r="D314" t="s">
        <v>866</v>
      </c>
      <c r="E314">
        <v>1</v>
      </c>
      <c r="F314">
        <v>20</v>
      </c>
      <c r="G314" t="s">
        <v>25</v>
      </c>
      <c r="H314" t="s">
        <v>25</v>
      </c>
      <c r="I314" t="s">
        <v>316</v>
      </c>
      <c r="J314" t="s">
        <v>27</v>
      </c>
      <c r="K314" t="s">
        <v>661</v>
      </c>
      <c r="L314" t="s">
        <v>867</v>
      </c>
      <c r="M314" t="s">
        <v>190</v>
      </c>
      <c r="N314" t="s">
        <v>868</v>
      </c>
      <c r="O314" t="s">
        <v>192</v>
      </c>
      <c r="P314">
        <v>16</v>
      </c>
      <c r="Q314" t="s">
        <v>662</v>
      </c>
      <c r="R314" t="s">
        <v>34</v>
      </c>
      <c r="S314" t="s">
        <v>62</v>
      </c>
      <c r="T314" t="s">
        <v>663</v>
      </c>
      <c r="U314" t="s">
        <v>37</v>
      </c>
    </row>
    <row r="315" spans="1:21">
      <c r="A315" t="s">
        <v>649</v>
      </c>
      <c r="B315" t="s">
        <v>864</v>
      </c>
      <c r="C315" t="s">
        <v>869</v>
      </c>
      <c r="D315" t="s">
        <v>866</v>
      </c>
      <c r="E315">
        <v>1</v>
      </c>
      <c r="F315">
        <v>20</v>
      </c>
      <c r="G315" t="s">
        <v>25</v>
      </c>
      <c r="H315" t="s">
        <v>25</v>
      </c>
      <c r="I315" t="s">
        <v>316</v>
      </c>
      <c r="J315" t="s">
        <v>27</v>
      </c>
      <c r="K315" t="s">
        <v>665</v>
      </c>
      <c r="L315" t="s">
        <v>867</v>
      </c>
      <c r="M315" t="s">
        <v>190</v>
      </c>
      <c r="N315" t="s">
        <v>870</v>
      </c>
      <c r="O315" t="s">
        <v>192</v>
      </c>
      <c r="P315">
        <v>13</v>
      </c>
      <c r="Q315" t="s">
        <v>662</v>
      </c>
      <c r="R315" t="s">
        <v>34</v>
      </c>
      <c r="S315" t="s">
        <v>62</v>
      </c>
      <c r="T315" t="s">
        <v>663</v>
      </c>
      <c r="U315" t="s">
        <v>37</v>
      </c>
    </row>
    <row r="316" spans="1:21">
      <c r="A316" t="s">
        <v>649</v>
      </c>
      <c r="B316" t="s">
        <v>871</v>
      </c>
      <c r="C316" t="s">
        <v>872</v>
      </c>
      <c r="D316" t="s">
        <v>873</v>
      </c>
      <c r="E316">
        <v>2</v>
      </c>
      <c r="F316">
        <v>40</v>
      </c>
      <c r="G316" t="s">
        <v>25</v>
      </c>
      <c r="H316" t="s">
        <v>25</v>
      </c>
      <c r="I316" t="s">
        <v>316</v>
      </c>
      <c r="J316" t="s">
        <v>27</v>
      </c>
      <c r="K316" t="s">
        <v>661</v>
      </c>
      <c r="L316" t="s">
        <v>874</v>
      </c>
      <c r="M316" t="s">
        <v>190</v>
      </c>
      <c r="N316" t="s">
        <v>875</v>
      </c>
      <c r="O316" t="s">
        <v>192</v>
      </c>
      <c r="P316">
        <v>17</v>
      </c>
      <c r="Q316" t="s">
        <v>856</v>
      </c>
      <c r="R316" t="s">
        <v>34</v>
      </c>
      <c r="S316" t="s">
        <v>62</v>
      </c>
      <c r="T316" t="s">
        <v>857</v>
      </c>
      <c r="U316" t="s">
        <v>37</v>
      </c>
    </row>
    <row r="317" spans="1:21">
      <c r="A317" t="s">
        <v>649</v>
      </c>
      <c r="B317" t="s">
        <v>871</v>
      </c>
      <c r="C317" t="s">
        <v>876</v>
      </c>
      <c r="D317" t="s">
        <v>873</v>
      </c>
      <c r="E317">
        <v>2</v>
      </c>
      <c r="F317">
        <v>40</v>
      </c>
      <c r="G317" t="s">
        <v>25</v>
      </c>
      <c r="H317" t="s">
        <v>25</v>
      </c>
      <c r="I317" t="s">
        <v>316</v>
      </c>
      <c r="J317" t="s">
        <v>27</v>
      </c>
      <c r="K317" t="s">
        <v>846</v>
      </c>
      <c r="L317" t="s">
        <v>874</v>
      </c>
      <c r="M317" t="s">
        <v>190</v>
      </c>
      <c r="N317" t="s">
        <v>877</v>
      </c>
      <c r="O317" t="s">
        <v>192</v>
      </c>
      <c r="P317">
        <v>13</v>
      </c>
      <c r="Q317" t="s">
        <v>856</v>
      </c>
      <c r="R317" t="s">
        <v>34</v>
      </c>
      <c r="S317" t="s">
        <v>62</v>
      </c>
      <c r="T317" t="s">
        <v>857</v>
      </c>
      <c r="U317" t="s">
        <v>37</v>
      </c>
    </row>
    <row r="318" spans="1:21">
      <c r="A318" t="s">
        <v>649</v>
      </c>
      <c r="B318" t="s">
        <v>878</v>
      </c>
      <c r="C318" t="s">
        <v>879</v>
      </c>
      <c r="D318" t="s">
        <v>880</v>
      </c>
      <c r="E318">
        <v>1</v>
      </c>
      <c r="F318">
        <v>20</v>
      </c>
      <c r="G318" t="s">
        <v>25</v>
      </c>
      <c r="H318" t="s">
        <v>25</v>
      </c>
      <c r="I318" t="s">
        <v>316</v>
      </c>
      <c r="J318" t="s">
        <v>27</v>
      </c>
      <c r="K318" t="s">
        <v>661</v>
      </c>
      <c r="L318" t="s">
        <v>73</v>
      </c>
      <c r="M318" t="s">
        <v>190</v>
      </c>
      <c r="N318" t="s">
        <v>213</v>
      </c>
      <c r="O318" t="s">
        <v>192</v>
      </c>
      <c r="P318">
        <v>0</v>
      </c>
      <c r="Q318" t="s">
        <v>881</v>
      </c>
      <c r="R318" t="s">
        <v>34</v>
      </c>
      <c r="S318" t="s">
        <v>62</v>
      </c>
      <c r="T318" t="s">
        <v>73</v>
      </c>
      <c r="U318" t="s">
        <v>37</v>
      </c>
    </row>
    <row r="319" spans="1:21">
      <c r="A319" t="s">
        <v>649</v>
      </c>
      <c r="B319" t="s">
        <v>878</v>
      </c>
      <c r="C319" t="s">
        <v>882</v>
      </c>
      <c r="D319" t="s">
        <v>880</v>
      </c>
      <c r="E319">
        <v>1</v>
      </c>
      <c r="F319">
        <v>20</v>
      </c>
      <c r="G319" t="s">
        <v>25</v>
      </c>
      <c r="H319" t="s">
        <v>25</v>
      </c>
      <c r="I319" t="s">
        <v>316</v>
      </c>
      <c r="J319" t="s">
        <v>27</v>
      </c>
      <c r="K319" t="s">
        <v>665</v>
      </c>
      <c r="L319" t="s">
        <v>73</v>
      </c>
      <c r="M319" t="s">
        <v>190</v>
      </c>
      <c r="N319" t="s">
        <v>654</v>
      </c>
      <c r="O319" t="s">
        <v>192</v>
      </c>
      <c r="P319">
        <v>0</v>
      </c>
      <c r="Q319" t="s">
        <v>881</v>
      </c>
      <c r="R319" t="s">
        <v>34</v>
      </c>
      <c r="S319" t="s">
        <v>62</v>
      </c>
      <c r="T319" t="s">
        <v>73</v>
      </c>
      <c r="U319" t="s">
        <v>37</v>
      </c>
    </row>
    <row r="320" spans="1:21">
      <c r="A320" t="s">
        <v>649</v>
      </c>
      <c r="B320" t="s">
        <v>878</v>
      </c>
      <c r="C320" t="s">
        <v>883</v>
      </c>
      <c r="D320" t="s">
        <v>880</v>
      </c>
      <c r="E320">
        <v>1</v>
      </c>
      <c r="F320">
        <v>20</v>
      </c>
      <c r="G320" t="s">
        <v>25</v>
      </c>
      <c r="H320" t="s">
        <v>25</v>
      </c>
      <c r="I320" t="s">
        <v>316</v>
      </c>
      <c r="J320" t="s">
        <v>27</v>
      </c>
      <c r="K320" t="s">
        <v>761</v>
      </c>
      <c r="L320" t="s">
        <v>73</v>
      </c>
      <c r="M320" t="s">
        <v>190</v>
      </c>
      <c r="N320" t="s">
        <v>213</v>
      </c>
      <c r="O320" t="s">
        <v>192</v>
      </c>
      <c r="P320">
        <v>0</v>
      </c>
      <c r="Q320" t="s">
        <v>884</v>
      </c>
      <c r="R320" t="s">
        <v>34</v>
      </c>
      <c r="S320" t="s">
        <v>62</v>
      </c>
      <c r="T320" t="s">
        <v>73</v>
      </c>
      <c r="U320" t="s">
        <v>37</v>
      </c>
    </row>
    <row r="321" spans="1:21">
      <c r="A321" t="s">
        <v>649</v>
      </c>
      <c r="B321" t="s">
        <v>878</v>
      </c>
      <c r="C321" t="s">
        <v>885</v>
      </c>
      <c r="D321" t="s">
        <v>880</v>
      </c>
      <c r="E321">
        <v>1</v>
      </c>
      <c r="F321">
        <v>20</v>
      </c>
      <c r="G321" t="s">
        <v>25</v>
      </c>
      <c r="H321" t="s">
        <v>25</v>
      </c>
      <c r="I321" t="s">
        <v>316</v>
      </c>
      <c r="J321" t="s">
        <v>27</v>
      </c>
      <c r="K321" t="s">
        <v>846</v>
      </c>
      <c r="L321" t="s">
        <v>73</v>
      </c>
      <c r="M321" t="s">
        <v>190</v>
      </c>
      <c r="N321" t="s">
        <v>213</v>
      </c>
      <c r="O321" t="s">
        <v>192</v>
      </c>
      <c r="P321">
        <v>0</v>
      </c>
      <c r="Q321" t="s">
        <v>884</v>
      </c>
      <c r="R321" t="s">
        <v>34</v>
      </c>
      <c r="S321" t="s">
        <v>62</v>
      </c>
      <c r="T321" t="s">
        <v>73</v>
      </c>
      <c r="U321" t="s">
        <v>37</v>
      </c>
    </row>
    <row r="322" spans="1:21">
      <c r="A322" t="s">
        <v>649</v>
      </c>
      <c r="B322" t="s">
        <v>886</v>
      </c>
      <c r="C322" t="s">
        <v>887</v>
      </c>
      <c r="D322" t="s">
        <v>888</v>
      </c>
      <c r="E322">
        <v>2</v>
      </c>
      <c r="F322">
        <v>40</v>
      </c>
      <c r="G322" t="s">
        <v>25</v>
      </c>
      <c r="H322" t="s">
        <v>25</v>
      </c>
      <c r="I322" t="s">
        <v>316</v>
      </c>
      <c r="J322" t="s">
        <v>27</v>
      </c>
      <c r="K322" t="s">
        <v>661</v>
      </c>
      <c r="L322" t="s">
        <v>73</v>
      </c>
      <c r="M322" t="s">
        <v>190</v>
      </c>
      <c r="N322" t="s">
        <v>191</v>
      </c>
      <c r="O322" t="s">
        <v>192</v>
      </c>
      <c r="P322">
        <v>17</v>
      </c>
      <c r="Q322" t="s">
        <v>856</v>
      </c>
      <c r="R322" t="s">
        <v>34</v>
      </c>
      <c r="S322" t="s">
        <v>62</v>
      </c>
      <c r="T322" t="s">
        <v>857</v>
      </c>
      <c r="U322" t="s">
        <v>37</v>
      </c>
    </row>
    <row r="323" spans="1:21">
      <c r="A323" t="s">
        <v>649</v>
      </c>
      <c r="B323" t="s">
        <v>886</v>
      </c>
      <c r="C323" t="s">
        <v>889</v>
      </c>
      <c r="D323" t="s">
        <v>888</v>
      </c>
      <c r="E323">
        <v>2</v>
      </c>
      <c r="F323">
        <v>40</v>
      </c>
      <c r="G323" t="s">
        <v>25</v>
      </c>
      <c r="H323" t="s">
        <v>25</v>
      </c>
      <c r="I323" t="s">
        <v>316</v>
      </c>
      <c r="J323" t="s">
        <v>27</v>
      </c>
      <c r="K323" t="s">
        <v>665</v>
      </c>
      <c r="L323" t="s">
        <v>73</v>
      </c>
      <c r="M323" t="s">
        <v>190</v>
      </c>
      <c r="N323" t="s">
        <v>191</v>
      </c>
      <c r="O323" t="s">
        <v>192</v>
      </c>
      <c r="P323">
        <v>13</v>
      </c>
      <c r="Q323" t="s">
        <v>856</v>
      </c>
      <c r="R323" t="s">
        <v>34</v>
      </c>
      <c r="S323" t="s">
        <v>62</v>
      </c>
      <c r="T323" t="s">
        <v>857</v>
      </c>
      <c r="U323" t="s">
        <v>37</v>
      </c>
    </row>
    <row r="324" spans="1:21">
      <c r="A324" t="s">
        <v>649</v>
      </c>
      <c r="B324" t="s">
        <v>890</v>
      </c>
      <c r="C324" t="s">
        <v>891</v>
      </c>
      <c r="D324" t="s">
        <v>892</v>
      </c>
      <c r="E324">
        <v>3</v>
      </c>
      <c r="F324">
        <v>48</v>
      </c>
      <c r="G324" t="s">
        <v>25</v>
      </c>
      <c r="H324" t="s">
        <v>25</v>
      </c>
      <c r="I324" t="s">
        <v>54</v>
      </c>
      <c r="J324" t="s">
        <v>55</v>
      </c>
      <c r="K324" t="s">
        <v>653</v>
      </c>
      <c r="L324" t="s">
        <v>559</v>
      </c>
      <c r="M324" t="s">
        <v>58</v>
      </c>
      <c r="N324" t="s">
        <v>59</v>
      </c>
      <c r="O324" t="s">
        <v>60</v>
      </c>
      <c r="P324">
        <v>59</v>
      </c>
      <c r="Q324" t="s">
        <v>893</v>
      </c>
      <c r="R324" t="s">
        <v>34</v>
      </c>
      <c r="S324" t="s">
        <v>62</v>
      </c>
      <c r="T324" t="s">
        <v>656</v>
      </c>
      <c r="U324" t="s">
        <v>37</v>
      </c>
    </row>
    <row r="325" spans="1:21">
      <c r="A325" t="s">
        <v>649</v>
      </c>
      <c r="B325" t="s">
        <v>890</v>
      </c>
      <c r="C325" t="s">
        <v>891</v>
      </c>
      <c r="D325" t="s">
        <v>892</v>
      </c>
      <c r="E325">
        <v>3</v>
      </c>
      <c r="F325">
        <v>48</v>
      </c>
      <c r="G325" t="s">
        <v>25</v>
      </c>
      <c r="H325" t="s">
        <v>25</v>
      </c>
      <c r="I325" t="s">
        <v>54</v>
      </c>
      <c r="J325" t="s">
        <v>55</v>
      </c>
      <c r="K325" t="s">
        <v>653</v>
      </c>
      <c r="L325" t="s">
        <v>837</v>
      </c>
      <c r="M325" t="s">
        <v>38</v>
      </c>
      <c r="N325" t="s">
        <v>79</v>
      </c>
      <c r="O325" t="s">
        <v>586</v>
      </c>
      <c r="P325">
        <v>59</v>
      </c>
      <c r="Q325" t="s">
        <v>893</v>
      </c>
      <c r="R325" t="s">
        <v>34</v>
      </c>
      <c r="S325" t="s">
        <v>62</v>
      </c>
      <c r="T325" t="s">
        <v>656</v>
      </c>
      <c r="U325" t="s">
        <v>37</v>
      </c>
    </row>
    <row r="326" spans="1:21">
      <c r="A326" t="s">
        <v>649</v>
      </c>
      <c r="B326" t="s">
        <v>890</v>
      </c>
      <c r="C326" t="s">
        <v>894</v>
      </c>
      <c r="D326" t="s">
        <v>892</v>
      </c>
      <c r="E326">
        <v>3</v>
      </c>
      <c r="F326">
        <v>48</v>
      </c>
      <c r="G326" t="s">
        <v>25</v>
      </c>
      <c r="H326" t="s">
        <v>25</v>
      </c>
      <c r="I326" t="s">
        <v>256</v>
      </c>
      <c r="J326" t="s">
        <v>55</v>
      </c>
      <c r="K326" t="s">
        <v>661</v>
      </c>
      <c r="L326" t="s">
        <v>847</v>
      </c>
      <c r="M326" t="s">
        <v>83</v>
      </c>
      <c r="N326" t="s">
        <v>91</v>
      </c>
      <c r="O326" t="s">
        <v>60</v>
      </c>
      <c r="P326">
        <v>30</v>
      </c>
      <c r="Q326" t="s">
        <v>662</v>
      </c>
      <c r="R326" t="s">
        <v>34</v>
      </c>
      <c r="S326" t="s">
        <v>62</v>
      </c>
      <c r="T326" t="s">
        <v>663</v>
      </c>
      <c r="U326" t="s">
        <v>37</v>
      </c>
    </row>
    <row r="327" spans="1:21">
      <c r="A327" t="s">
        <v>649</v>
      </c>
      <c r="B327" t="s">
        <v>895</v>
      </c>
      <c r="C327" t="s">
        <v>896</v>
      </c>
      <c r="D327" t="s">
        <v>897</v>
      </c>
      <c r="E327">
        <v>2.5</v>
      </c>
      <c r="F327">
        <v>40</v>
      </c>
      <c r="G327" t="s">
        <v>25</v>
      </c>
      <c r="H327" t="s">
        <v>25</v>
      </c>
      <c r="I327" t="s">
        <v>256</v>
      </c>
      <c r="J327" t="s">
        <v>55</v>
      </c>
      <c r="K327" t="s">
        <v>761</v>
      </c>
      <c r="L327" t="s">
        <v>898</v>
      </c>
      <c r="M327" t="s">
        <v>83</v>
      </c>
      <c r="N327" t="s">
        <v>59</v>
      </c>
      <c r="O327" t="s">
        <v>899</v>
      </c>
      <c r="P327">
        <v>30</v>
      </c>
      <c r="Q327" t="s">
        <v>662</v>
      </c>
      <c r="R327" t="s">
        <v>34</v>
      </c>
      <c r="S327" t="s">
        <v>62</v>
      </c>
      <c r="T327" t="s">
        <v>663</v>
      </c>
      <c r="U327" t="s">
        <v>37</v>
      </c>
    </row>
    <row r="328" spans="1:21">
      <c r="A328" t="s">
        <v>649</v>
      </c>
      <c r="B328" t="s">
        <v>895</v>
      </c>
      <c r="C328" t="s">
        <v>896</v>
      </c>
      <c r="D328" t="s">
        <v>897</v>
      </c>
      <c r="E328">
        <v>2.5</v>
      </c>
      <c r="F328">
        <v>40</v>
      </c>
      <c r="G328" t="s">
        <v>25</v>
      </c>
      <c r="H328" t="s">
        <v>25</v>
      </c>
      <c r="I328" t="s">
        <v>256</v>
      </c>
      <c r="J328" t="s">
        <v>55</v>
      </c>
      <c r="K328" t="s">
        <v>761</v>
      </c>
      <c r="L328" t="s">
        <v>338</v>
      </c>
      <c r="M328" t="s">
        <v>30</v>
      </c>
      <c r="N328" t="s">
        <v>59</v>
      </c>
      <c r="O328" t="s">
        <v>900</v>
      </c>
      <c r="P328">
        <v>30</v>
      </c>
      <c r="Q328" t="s">
        <v>662</v>
      </c>
      <c r="R328" t="s">
        <v>34</v>
      </c>
      <c r="S328" t="s">
        <v>62</v>
      </c>
      <c r="T328" t="s">
        <v>663</v>
      </c>
      <c r="U328" t="s">
        <v>37</v>
      </c>
    </row>
    <row r="329" spans="1:21">
      <c r="A329" t="s">
        <v>649</v>
      </c>
      <c r="B329" t="s">
        <v>901</v>
      </c>
      <c r="C329" t="s">
        <v>902</v>
      </c>
      <c r="D329" t="s">
        <v>903</v>
      </c>
      <c r="E329">
        <v>1.5</v>
      </c>
      <c r="F329">
        <v>24</v>
      </c>
      <c r="G329" t="s">
        <v>25</v>
      </c>
      <c r="H329" t="s">
        <v>25</v>
      </c>
      <c r="I329" t="s">
        <v>256</v>
      </c>
      <c r="J329" t="s">
        <v>55</v>
      </c>
      <c r="K329" t="s">
        <v>846</v>
      </c>
      <c r="L329" t="s">
        <v>847</v>
      </c>
      <c r="M329" t="s">
        <v>38</v>
      </c>
      <c r="N329" t="s">
        <v>45</v>
      </c>
      <c r="O329" t="s">
        <v>99</v>
      </c>
      <c r="P329">
        <v>30</v>
      </c>
      <c r="Q329" t="s">
        <v>662</v>
      </c>
      <c r="R329" t="s">
        <v>34</v>
      </c>
      <c r="S329" t="s">
        <v>62</v>
      </c>
      <c r="T329" t="s">
        <v>663</v>
      </c>
      <c r="U329" t="s">
        <v>37</v>
      </c>
    </row>
    <row r="330" spans="1:21">
      <c r="A330" t="s">
        <v>649</v>
      </c>
      <c r="B330" t="s">
        <v>904</v>
      </c>
      <c r="C330" t="s">
        <v>905</v>
      </c>
      <c r="D330" t="s">
        <v>906</v>
      </c>
      <c r="E330">
        <v>2</v>
      </c>
      <c r="F330">
        <v>32</v>
      </c>
      <c r="G330" t="s">
        <v>25</v>
      </c>
      <c r="H330" t="s">
        <v>25</v>
      </c>
      <c r="I330" t="s">
        <v>285</v>
      </c>
      <c r="J330" t="s">
        <v>27</v>
      </c>
      <c r="K330" t="s">
        <v>761</v>
      </c>
      <c r="L330" t="s">
        <v>841</v>
      </c>
      <c r="M330" t="s">
        <v>58</v>
      </c>
      <c r="N330" t="s">
        <v>91</v>
      </c>
      <c r="O330" t="s">
        <v>305</v>
      </c>
      <c r="P330">
        <v>30</v>
      </c>
      <c r="Q330" t="s">
        <v>662</v>
      </c>
      <c r="R330" t="s">
        <v>34</v>
      </c>
      <c r="S330" t="s">
        <v>62</v>
      </c>
      <c r="T330" t="s">
        <v>663</v>
      </c>
      <c r="U330" t="s">
        <v>37</v>
      </c>
    </row>
    <row r="331" spans="1:21">
      <c r="A331" t="s">
        <v>649</v>
      </c>
      <c r="B331" t="s">
        <v>907</v>
      </c>
      <c r="C331" t="s">
        <v>908</v>
      </c>
      <c r="D331" t="s">
        <v>909</v>
      </c>
      <c r="E331">
        <v>0.5</v>
      </c>
      <c r="F331">
        <v>8</v>
      </c>
      <c r="G331" t="s">
        <v>360</v>
      </c>
      <c r="H331" t="s">
        <v>25</v>
      </c>
      <c r="I331" t="s">
        <v>256</v>
      </c>
      <c r="J331" t="s">
        <v>27</v>
      </c>
      <c r="K331" t="s">
        <v>846</v>
      </c>
      <c r="L331" t="s">
        <v>73</v>
      </c>
      <c r="M331" t="s">
        <v>38</v>
      </c>
      <c r="N331" t="s">
        <v>49</v>
      </c>
      <c r="O331" t="s">
        <v>789</v>
      </c>
      <c r="P331">
        <v>11</v>
      </c>
      <c r="Q331" t="s">
        <v>662</v>
      </c>
      <c r="R331" t="s">
        <v>34</v>
      </c>
      <c r="S331" t="s">
        <v>62</v>
      </c>
      <c r="T331" t="s">
        <v>663</v>
      </c>
      <c r="U331" t="s">
        <v>910</v>
      </c>
    </row>
    <row r="332" spans="1:21">
      <c r="A332" t="s">
        <v>649</v>
      </c>
      <c r="B332" t="s">
        <v>907</v>
      </c>
      <c r="C332" t="s">
        <v>911</v>
      </c>
      <c r="D332" t="s">
        <v>909</v>
      </c>
      <c r="E332">
        <v>0.5</v>
      </c>
      <c r="F332">
        <v>8</v>
      </c>
      <c r="G332" t="s">
        <v>360</v>
      </c>
      <c r="H332" t="s">
        <v>25</v>
      </c>
      <c r="I332" t="s">
        <v>256</v>
      </c>
      <c r="J332" t="s">
        <v>27</v>
      </c>
      <c r="K332" t="s">
        <v>761</v>
      </c>
      <c r="L332" t="s">
        <v>73</v>
      </c>
      <c r="M332" t="s">
        <v>38</v>
      </c>
      <c r="N332" t="s">
        <v>49</v>
      </c>
      <c r="O332" t="s">
        <v>789</v>
      </c>
      <c r="P332">
        <v>16</v>
      </c>
      <c r="Q332" t="s">
        <v>662</v>
      </c>
      <c r="R332" t="s">
        <v>34</v>
      </c>
      <c r="S332" t="s">
        <v>62</v>
      </c>
      <c r="T332" t="s">
        <v>663</v>
      </c>
      <c r="U332" t="s">
        <v>910</v>
      </c>
    </row>
    <row r="333" spans="1:21">
      <c r="A333" t="s">
        <v>649</v>
      </c>
      <c r="B333" t="s">
        <v>912</v>
      </c>
      <c r="C333" t="s">
        <v>913</v>
      </c>
      <c r="D333" t="s">
        <v>914</v>
      </c>
      <c r="E333">
        <v>0.5</v>
      </c>
      <c r="F333">
        <v>8</v>
      </c>
      <c r="G333" t="s">
        <v>360</v>
      </c>
      <c r="H333" t="s">
        <v>25</v>
      </c>
      <c r="I333" t="s">
        <v>256</v>
      </c>
      <c r="J333" t="s">
        <v>27</v>
      </c>
      <c r="K333" t="s">
        <v>761</v>
      </c>
      <c r="L333" t="s">
        <v>73</v>
      </c>
      <c r="M333" t="s">
        <v>30</v>
      </c>
      <c r="N333" t="s">
        <v>59</v>
      </c>
      <c r="O333" t="s">
        <v>915</v>
      </c>
      <c r="P333">
        <v>15</v>
      </c>
      <c r="Q333" t="s">
        <v>662</v>
      </c>
      <c r="R333" t="s">
        <v>34</v>
      </c>
      <c r="S333" t="s">
        <v>62</v>
      </c>
      <c r="T333" t="s">
        <v>663</v>
      </c>
      <c r="U333" t="s">
        <v>910</v>
      </c>
    </row>
    <row r="334" spans="1:21">
      <c r="A334" t="s">
        <v>649</v>
      </c>
      <c r="B334" t="s">
        <v>912</v>
      </c>
      <c r="C334" t="s">
        <v>916</v>
      </c>
      <c r="D334" t="s">
        <v>914</v>
      </c>
      <c r="E334">
        <v>0.5</v>
      </c>
      <c r="F334">
        <v>8</v>
      </c>
      <c r="G334" t="s">
        <v>360</v>
      </c>
      <c r="H334" t="s">
        <v>25</v>
      </c>
      <c r="I334" t="s">
        <v>256</v>
      </c>
      <c r="J334" t="s">
        <v>27</v>
      </c>
      <c r="K334" t="s">
        <v>846</v>
      </c>
      <c r="L334" t="s">
        <v>73</v>
      </c>
      <c r="M334" t="s">
        <v>30</v>
      </c>
      <c r="N334" t="s">
        <v>59</v>
      </c>
      <c r="O334" t="s">
        <v>915</v>
      </c>
      <c r="P334">
        <v>7</v>
      </c>
      <c r="Q334" t="s">
        <v>662</v>
      </c>
      <c r="R334" t="s">
        <v>34</v>
      </c>
      <c r="S334" t="s">
        <v>62</v>
      </c>
      <c r="T334" t="s">
        <v>663</v>
      </c>
      <c r="U334" t="s">
        <v>910</v>
      </c>
    </row>
    <row r="335" spans="1:21">
      <c r="A335" t="s">
        <v>649</v>
      </c>
      <c r="B335" t="s">
        <v>917</v>
      </c>
      <c r="C335" t="s">
        <v>918</v>
      </c>
      <c r="D335" t="s">
        <v>919</v>
      </c>
      <c r="E335">
        <v>2</v>
      </c>
      <c r="F335">
        <v>32</v>
      </c>
      <c r="G335" t="s">
        <v>25</v>
      </c>
      <c r="H335" t="s">
        <v>25</v>
      </c>
      <c r="I335" t="s">
        <v>285</v>
      </c>
      <c r="J335" t="s">
        <v>27</v>
      </c>
      <c r="K335" t="s">
        <v>920</v>
      </c>
      <c r="L335" t="s">
        <v>391</v>
      </c>
      <c r="M335" t="s">
        <v>38</v>
      </c>
      <c r="N335" t="s">
        <v>70</v>
      </c>
      <c r="O335" t="s">
        <v>60</v>
      </c>
      <c r="P335">
        <v>58</v>
      </c>
      <c r="Q335" t="s">
        <v>100</v>
      </c>
      <c r="R335" t="s">
        <v>34</v>
      </c>
      <c r="S335" t="s">
        <v>62</v>
      </c>
      <c r="T335" t="s">
        <v>101</v>
      </c>
      <c r="U335" t="s">
        <v>37</v>
      </c>
    </row>
    <row r="336" spans="1:21">
      <c r="A336" t="s">
        <v>649</v>
      </c>
      <c r="B336" t="s">
        <v>921</v>
      </c>
      <c r="C336" t="s">
        <v>922</v>
      </c>
      <c r="D336" t="s">
        <v>923</v>
      </c>
      <c r="E336">
        <v>3</v>
      </c>
      <c r="F336">
        <v>48</v>
      </c>
      <c r="G336" t="s">
        <v>25</v>
      </c>
      <c r="H336" t="s">
        <v>25</v>
      </c>
      <c r="I336" t="s">
        <v>256</v>
      </c>
      <c r="J336" t="s">
        <v>55</v>
      </c>
      <c r="K336" t="s">
        <v>829</v>
      </c>
      <c r="L336" t="s">
        <v>250</v>
      </c>
      <c r="M336" t="s">
        <v>58</v>
      </c>
      <c r="N336" t="s">
        <v>91</v>
      </c>
      <c r="O336" t="s">
        <v>60</v>
      </c>
      <c r="P336">
        <v>59</v>
      </c>
      <c r="Q336" t="s">
        <v>893</v>
      </c>
      <c r="R336" t="s">
        <v>34</v>
      </c>
      <c r="S336" t="s">
        <v>62</v>
      </c>
      <c r="T336" t="s">
        <v>656</v>
      </c>
      <c r="U336" t="s">
        <v>37</v>
      </c>
    </row>
    <row r="337" spans="1:21">
      <c r="A337" t="s">
        <v>649</v>
      </c>
      <c r="B337" t="s">
        <v>924</v>
      </c>
      <c r="C337" t="s">
        <v>925</v>
      </c>
      <c r="D337" t="s">
        <v>926</v>
      </c>
      <c r="E337">
        <v>2</v>
      </c>
      <c r="F337">
        <v>32</v>
      </c>
      <c r="G337" t="s">
        <v>25</v>
      </c>
      <c r="H337" t="s">
        <v>25</v>
      </c>
      <c r="I337" t="s">
        <v>256</v>
      </c>
      <c r="J337" t="s">
        <v>55</v>
      </c>
      <c r="K337" t="s">
        <v>927</v>
      </c>
      <c r="L337" t="s">
        <v>559</v>
      </c>
      <c r="M337" t="s">
        <v>38</v>
      </c>
      <c r="N337" t="s">
        <v>45</v>
      </c>
      <c r="O337" t="s">
        <v>305</v>
      </c>
      <c r="P337">
        <v>59</v>
      </c>
      <c r="Q337" t="s">
        <v>893</v>
      </c>
      <c r="R337" t="s">
        <v>34</v>
      </c>
      <c r="S337" t="s">
        <v>62</v>
      </c>
      <c r="T337" t="s">
        <v>656</v>
      </c>
      <c r="U337" t="s">
        <v>37</v>
      </c>
    </row>
    <row r="338" spans="1:21">
      <c r="A338" t="s">
        <v>649</v>
      </c>
      <c r="B338" t="s">
        <v>928</v>
      </c>
      <c r="C338" t="s">
        <v>929</v>
      </c>
      <c r="D338" t="s">
        <v>930</v>
      </c>
      <c r="E338">
        <v>2</v>
      </c>
      <c r="F338">
        <v>32</v>
      </c>
      <c r="G338" t="s">
        <v>25</v>
      </c>
      <c r="H338" t="s">
        <v>25</v>
      </c>
      <c r="I338" t="s">
        <v>285</v>
      </c>
      <c r="J338" t="s">
        <v>27</v>
      </c>
      <c r="K338" t="s">
        <v>825</v>
      </c>
      <c r="L338" t="s">
        <v>559</v>
      </c>
      <c r="M338" t="s">
        <v>30</v>
      </c>
      <c r="N338" t="s">
        <v>91</v>
      </c>
      <c r="O338" t="s">
        <v>305</v>
      </c>
      <c r="P338">
        <v>59</v>
      </c>
      <c r="Q338" t="s">
        <v>893</v>
      </c>
      <c r="R338" t="s">
        <v>34</v>
      </c>
      <c r="S338" t="s">
        <v>62</v>
      </c>
      <c r="T338" t="s">
        <v>656</v>
      </c>
      <c r="U338" t="s">
        <v>37</v>
      </c>
    </row>
    <row r="339" spans="1:21">
      <c r="A339" t="s">
        <v>649</v>
      </c>
      <c r="B339" t="s">
        <v>931</v>
      </c>
      <c r="C339" t="s">
        <v>932</v>
      </c>
      <c r="D339" t="s">
        <v>880</v>
      </c>
      <c r="E339">
        <v>1</v>
      </c>
      <c r="F339">
        <v>20</v>
      </c>
      <c r="G339" t="s">
        <v>25</v>
      </c>
      <c r="H339" t="s">
        <v>25</v>
      </c>
      <c r="I339" t="s">
        <v>316</v>
      </c>
      <c r="J339" t="s">
        <v>27</v>
      </c>
      <c r="K339" t="s">
        <v>933</v>
      </c>
      <c r="L339" t="s">
        <v>73</v>
      </c>
      <c r="M339" t="s">
        <v>190</v>
      </c>
      <c r="N339" t="s">
        <v>654</v>
      </c>
      <c r="O339" t="s">
        <v>192</v>
      </c>
      <c r="P339">
        <v>0</v>
      </c>
      <c r="Q339" t="s">
        <v>728</v>
      </c>
      <c r="R339" t="s">
        <v>34</v>
      </c>
      <c r="S339" t="s">
        <v>62</v>
      </c>
      <c r="T339" t="s">
        <v>73</v>
      </c>
      <c r="U339" t="s">
        <v>37</v>
      </c>
    </row>
    <row r="340" spans="1:21">
      <c r="A340" t="s">
        <v>649</v>
      </c>
      <c r="B340" t="s">
        <v>931</v>
      </c>
      <c r="C340" t="s">
        <v>934</v>
      </c>
      <c r="D340" t="s">
        <v>880</v>
      </c>
      <c r="E340">
        <v>1</v>
      </c>
      <c r="F340">
        <v>20</v>
      </c>
      <c r="G340" t="s">
        <v>25</v>
      </c>
      <c r="H340" t="s">
        <v>25</v>
      </c>
      <c r="I340" t="s">
        <v>316</v>
      </c>
      <c r="J340" t="s">
        <v>27</v>
      </c>
      <c r="K340" t="s">
        <v>825</v>
      </c>
      <c r="L340" t="s">
        <v>73</v>
      </c>
      <c r="M340" t="s">
        <v>190</v>
      </c>
      <c r="N340" t="s">
        <v>654</v>
      </c>
      <c r="O340" t="s">
        <v>192</v>
      </c>
      <c r="P340">
        <v>0</v>
      </c>
      <c r="Q340" t="s">
        <v>728</v>
      </c>
      <c r="R340" t="s">
        <v>34</v>
      </c>
      <c r="S340" t="s">
        <v>62</v>
      </c>
      <c r="T340" t="s">
        <v>73</v>
      </c>
      <c r="U340" t="s">
        <v>37</v>
      </c>
    </row>
    <row r="341" spans="1:21">
      <c r="A341" t="s">
        <v>649</v>
      </c>
      <c r="B341" t="s">
        <v>935</v>
      </c>
      <c r="C341" t="s">
        <v>936</v>
      </c>
      <c r="D341" t="s">
        <v>888</v>
      </c>
      <c r="E341">
        <v>2</v>
      </c>
      <c r="F341">
        <v>40</v>
      </c>
      <c r="G341" t="s">
        <v>25</v>
      </c>
      <c r="H341" t="s">
        <v>25</v>
      </c>
      <c r="I341" t="s">
        <v>316</v>
      </c>
      <c r="J341" t="s">
        <v>27</v>
      </c>
      <c r="K341" t="s">
        <v>784</v>
      </c>
      <c r="L341" t="s">
        <v>73</v>
      </c>
      <c r="M341" t="s">
        <v>190</v>
      </c>
      <c r="N341" t="s">
        <v>654</v>
      </c>
      <c r="O341" t="s">
        <v>192</v>
      </c>
      <c r="P341">
        <v>12</v>
      </c>
      <c r="Q341" t="s">
        <v>937</v>
      </c>
      <c r="R341" t="s">
        <v>34</v>
      </c>
      <c r="S341" t="s">
        <v>62</v>
      </c>
      <c r="T341" t="s">
        <v>938</v>
      </c>
      <c r="U341" t="s">
        <v>37</v>
      </c>
    </row>
    <row r="342" spans="1:21">
      <c r="A342" t="s">
        <v>649</v>
      </c>
      <c r="B342" t="s">
        <v>935</v>
      </c>
      <c r="C342" t="s">
        <v>939</v>
      </c>
      <c r="D342" t="s">
        <v>888</v>
      </c>
      <c r="E342">
        <v>2</v>
      </c>
      <c r="F342">
        <v>40</v>
      </c>
      <c r="G342" t="s">
        <v>25</v>
      </c>
      <c r="H342" t="s">
        <v>25</v>
      </c>
      <c r="I342" t="s">
        <v>316</v>
      </c>
      <c r="J342" t="s">
        <v>27</v>
      </c>
      <c r="K342" t="s">
        <v>927</v>
      </c>
      <c r="L342" t="s">
        <v>73</v>
      </c>
      <c r="M342" t="s">
        <v>190</v>
      </c>
      <c r="N342" t="s">
        <v>654</v>
      </c>
      <c r="O342" t="s">
        <v>192</v>
      </c>
      <c r="P342">
        <v>11</v>
      </c>
      <c r="Q342" t="s">
        <v>940</v>
      </c>
      <c r="R342" t="s">
        <v>34</v>
      </c>
      <c r="S342" t="s">
        <v>62</v>
      </c>
      <c r="T342" t="s">
        <v>938</v>
      </c>
      <c r="U342" t="s">
        <v>37</v>
      </c>
    </row>
    <row r="343" spans="1:21">
      <c r="A343" t="s">
        <v>649</v>
      </c>
      <c r="B343" t="s">
        <v>935</v>
      </c>
      <c r="C343" t="s">
        <v>941</v>
      </c>
      <c r="D343" t="s">
        <v>888</v>
      </c>
      <c r="E343">
        <v>2</v>
      </c>
      <c r="F343">
        <v>40</v>
      </c>
      <c r="G343" t="s">
        <v>25</v>
      </c>
      <c r="H343" t="s">
        <v>25</v>
      </c>
      <c r="I343" t="s">
        <v>316</v>
      </c>
      <c r="J343" t="s">
        <v>27</v>
      </c>
      <c r="K343" t="s">
        <v>920</v>
      </c>
      <c r="L343" t="s">
        <v>73</v>
      </c>
      <c r="M343" t="s">
        <v>190</v>
      </c>
      <c r="N343" t="s">
        <v>213</v>
      </c>
      <c r="O343" t="s">
        <v>192</v>
      </c>
      <c r="P343">
        <v>14</v>
      </c>
      <c r="Q343" t="s">
        <v>937</v>
      </c>
      <c r="R343" t="s">
        <v>34</v>
      </c>
      <c r="S343" t="s">
        <v>62</v>
      </c>
      <c r="T343" t="s">
        <v>938</v>
      </c>
      <c r="U343" t="s">
        <v>37</v>
      </c>
    </row>
    <row r="344" spans="1:21">
      <c r="A344" t="s">
        <v>649</v>
      </c>
      <c r="B344" t="s">
        <v>935</v>
      </c>
      <c r="C344" t="s">
        <v>942</v>
      </c>
      <c r="D344" t="s">
        <v>888</v>
      </c>
      <c r="E344">
        <v>2</v>
      </c>
      <c r="F344">
        <v>40</v>
      </c>
      <c r="G344" t="s">
        <v>25</v>
      </c>
      <c r="H344" t="s">
        <v>25</v>
      </c>
      <c r="I344" t="s">
        <v>316</v>
      </c>
      <c r="J344" t="s">
        <v>27</v>
      </c>
      <c r="K344" t="s">
        <v>825</v>
      </c>
      <c r="L344" t="s">
        <v>73</v>
      </c>
      <c r="M344" t="s">
        <v>190</v>
      </c>
      <c r="N344" t="s">
        <v>654</v>
      </c>
      <c r="O344" t="s">
        <v>192</v>
      </c>
      <c r="P344">
        <v>14</v>
      </c>
      <c r="Q344" t="s">
        <v>940</v>
      </c>
      <c r="R344" t="s">
        <v>34</v>
      </c>
      <c r="S344" t="s">
        <v>62</v>
      </c>
      <c r="T344" t="s">
        <v>938</v>
      </c>
      <c r="U344" t="s">
        <v>37</v>
      </c>
    </row>
    <row r="345" spans="1:21">
      <c r="A345" t="s">
        <v>649</v>
      </c>
      <c r="B345" t="s">
        <v>943</v>
      </c>
      <c r="C345" t="s">
        <v>944</v>
      </c>
      <c r="D345" t="s">
        <v>945</v>
      </c>
      <c r="E345">
        <v>3</v>
      </c>
      <c r="F345">
        <v>48</v>
      </c>
      <c r="G345" t="s">
        <v>25</v>
      </c>
      <c r="H345" t="s">
        <v>25</v>
      </c>
      <c r="I345" t="s">
        <v>256</v>
      </c>
      <c r="J345" t="s">
        <v>55</v>
      </c>
      <c r="K345" t="s">
        <v>807</v>
      </c>
      <c r="L345" t="s">
        <v>559</v>
      </c>
      <c r="M345" t="s">
        <v>83</v>
      </c>
      <c r="N345" t="s">
        <v>91</v>
      </c>
      <c r="O345" t="s">
        <v>60</v>
      </c>
      <c r="P345">
        <v>59</v>
      </c>
      <c r="Q345" t="s">
        <v>893</v>
      </c>
      <c r="R345" t="s">
        <v>34</v>
      </c>
      <c r="S345" t="s">
        <v>62</v>
      </c>
      <c r="T345" t="s">
        <v>656</v>
      </c>
      <c r="U345" t="s">
        <v>37</v>
      </c>
    </row>
    <row r="346" spans="1:21">
      <c r="A346" t="s">
        <v>649</v>
      </c>
      <c r="B346" t="s">
        <v>946</v>
      </c>
      <c r="C346" t="s">
        <v>947</v>
      </c>
      <c r="D346" t="s">
        <v>948</v>
      </c>
      <c r="E346">
        <v>1.5</v>
      </c>
      <c r="F346">
        <v>24</v>
      </c>
      <c r="G346" t="s">
        <v>949</v>
      </c>
      <c r="H346" t="s">
        <v>25</v>
      </c>
      <c r="I346" t="s">
        <v>256</v>
      </c>
      <c r="J346" t="s">
        <v>27</v>
      </c>
      <c r="K346" t="s">
        <v>807</v>
      </c>
      <c r="L346" t="s">
        <v>73</v>
      </c>
      <c r="M346" t="s">
        <v>58</v>
      </c>
      <c r="N346" t="s">
        <v>45</v>
      </c>
      <c r="O346" t="s">
        <v>755</v>
      </c>
      <c r="P346">
        <v>13</v>
      </c>
      <c r="Q346" t="s">
        <v>659</v>
      </c>
      <c r="R346" t="s">
        <v>34</v>
      </c>
      <c r="S346" t="s">
        <v>62</v>
      </c>
      <c r="T346" t="s">
        <v>656</v>
      </c>
      <c r="U346" t="s">
        <v>37</v>
      </c>
    </row>
    <row r="347" spans="1:21">
      <c r="A347" t="s">
        <v>649</v>
      </c>
      <c r="B347" t="s">
        <v>946</v>
      </c>
      <c r="C347" t="s">
        <v>950</v>
      </c>
      <c r="D347" t="s">
        <v>948</v>
      </c>
      <c r="E347">
        <v>1.5</v>
      </c>
      <c r="F347">
        <v>24</v>
      </c>
      <c r="G347" t="s">
        <v>949</v>
      </c>
      <c r="H347" t="s">
        <v>25</v>
      </c>
      <c r="I347" t="s">
        <v>256</v>
      </c>
      <c r="J347" t="s">
        <v>27</v>
      </c>
      <c r="K347" t="s">
        <v>951</v>
      </c>
      <c r="L347" t="s">
        <v>73</v>
      </c>
      <c r="M347" t="s">
        <v>58</v>
      </c>
      <c r="N347" t="s">
        <v>45</v>
      </c>
      <c r="O347" t="s">
        <v>755</v>
      </c>
      <c r="P347">
        <v>14</v>
      </c>
      <c r="Q347" t="s">
        <v>655</v>
      </c>
      <c r="R347" t="s">
        <v>34</v>
      </c>
      <c r="S347" t="s">
        <v>62</v>
      </c>
      <c r="T347" t="s">
        <v>656</v>
      </c>
      <c r="U347" t="s">
        <v>37</v>
      </c>
    </row>
    <row r="348" spans="1:21">
      <c r="A348" t="s">
        <v>649</v>
      </c>
      <c r="B348" t="s">
        <v>946</v>
      </c>
      <c r="C348" t="s">
        <v>952</v>
      </c>
      <c r="D348" t="s">
        <v>948</v>
      </c>
      <c r="E348">
        <v>1.5</v>
      </c>
      <c r="F348">
        <v>24</v>
      </c>
      <c r="G348" t="s">
        <v>949</v>
      </c>
      <c r="H348" t="s">
        <v>25</v>
      </c>
      <c r="I348" t="s">
        <v>256</v>
      </c>
      <c r="J348" t="s">
        <v>27</v>
      </c>
      <c r="K348" t="s">
        <v>784</v>
      </c>
      <c r="L348" t="s">
        <v>73</v>
      </c>
      <c r="M348" t="s">
        <v>58</v>
      </c>
      <c r="N348" t="s">
        <v>45</v>
      </c>
      <c r="O348" t="s">
        <v>755</v>
      </c>
      <c r="P348">
        <v>15</v>
      </c>
      <c r="Q348" t="s">
        <v>659</v>
      </c>
      <c r="R348" t="s">
        <v>34</v>
      </c>
      <c r="S348" t="s">
        <v>62</v>
      </c>
      <c r="T348" t="s">
        <v>656</v>
      </c>
      <c r="U348" t="s">
        <v>37</v>
      </c>
    </row>
    <row r="349" spans="1:21">
      <c r="A349" t="s">
        <v>649</v>
      </c>
      <c r="B349" t="s">
        <v>946</v>
      </c>
      <c r="C349" t="s">
        <v>953</v>
      </c>
      <c r="D349" t="s">
        <v>948</v>
      </c>
      <c r="E349">
        <v>1.5</v>
      </c>
      <c r="F349">
        <v>24</v>
      </c>
      <c r="G349" t="s">
        <v>949</v>
      </c>
      <c r="H349" t="s">
        <v>25</v>
      </c>
      <c r="I349" t="s">
        <v>256</v>
      </c>
      <c r="J349" t="s">
        <v>27</v>
      </c>
      <c r="K349" t="s">
        <v>825</v>
      </c>
      <c r="L349" t="s">
        <v>73</v>
      </c>
      <c r="M349" t="s">
        <v>58</v>
      </c>
      <c r="N349" t="s">
        <v>45</v>
      </c>
      <c r="O349" t="s">
        <v>755</v>
      </c>
      <c r="P349">
        <v>17</v>
      </c>
      <c r="Q349" t="s">
        <v>655</v>
      </c>
      <c r="R349" t="s">
        <v>34</v>
      </c>
      <c r="S349" t="s">
        <v>62</v>
      </c>
      <c r="T349" t="s">
        <v>656</v>
      </c>
      <c r="U349" t="s">
        <v>37</v>
      </c>
    </row>
    <row r="350" spans="1:21">
      <c r="A350" t="s">
        <v>649</v>
      </c>
      <c r="B350" t="s">
        <v>954</v>
      </c>
      <c r="C350" t="s">
        <v>955</v>
      </c>
      <c r="D350" t="s">
        <v>956</v>
      </c>
      <c r="E350">
        <v>1</v>
      </c>
      <c r="F350">
        <v>16</v>
      </c>
      <c r="G350" t="s">
        <v>25</v>
      </c>
      <c r="H350" t="s">
        <v>25</v>
      </c>
      <c r="I350" t="s">
        <v>285</v>
      </c>
      <c r="J350" t="s">
        <v>27</v>
      </c>
      <c r="K350" t="s">
        <v>784</v>
      </c>
      <c r="L350" t="s">
        <v>957</v>
      </c>
      <c r="M350" t="s">
        <v>58</v>
      </c>
      <c r="N350" t="s">
        <v>45</v>
      </c>
      <c r="O350" t="s">
        <v>958</v>
      </c>
      <c r="P350">
        <v>52</v>
      </c>
      <c r="Q350" t="s">
        <v>959</v>
      </c>
      <c r="R350" t="s">
        <v>34</v>
      </c>
      <c r="S350" t="s">
        <v>62</v>
      </c>
      <c r="T350" t="s">
        <v>938</v>
      </c>
      <c r="U350" t="s">
        <v>37</v>
      </c>
    </row>
    <row r="351" spans="1:21">
      <c r="A351" t="s">
        <v>649</v>
      </c>
      <c r="B351" t="s">
        <v>960</v>
      </c>
      <c r="C351" t="s">
        <v>961</v>
      </c>
      <c r="D351" t="s">
        <v>962</v>
      </c>
      <c r="E351">
        <v>1.5</v>
      </c>
      <c r="F351">
        <v>24</v>
      </c>
      <c r="G351" t="s">
        <v>25</v>
      </c>
      <c r="H351" t="s">
        <v>25</v>
      </c>
      <c r="I351" t="s">
        <v>256</v>
      </c>
      <c r="J351" t="s">
        <v>55</v>
      </c>
      <c r="K351" t="s">
        <v>784</v>
      </c>
      <c r="L351" t="s">
        <v>559</v>
      </c>
      <c r="M351" t="s">
        <v>30</v>
      </c>
      <c r="N351" t="s">
        <v>45</v>
      </c>
      <c r="O351" t="s">
        <v>99</v>
      </c>
      <c r="P351">
        <v>58</v>
      </c>
      <c r="Q351" t="s">
        <v>893</v>
      </c>
      <c r="R351" t="s">
        <v>34</v>
      </c>
      <c r="S351" t="s">
        <v>62</v>
      </c>
      <c r="T351" t="s">
        <v>656</v>
      </c>
      <c r="U351" t="s">
        <v>37</v>
      </c>
    </row>
    <row r="352" spans="1:21">
      <c r="A352" t="s">
        <v>649</v>
      </c>
      <c r="B352" t="s">
        <v>963</v>
      </c>
      <c r="C352" t="s">
        <v>964</v>
      </c>
      <c r="D352" t="s">
        <v>965</v>
      </c>
      <c r="E352">
        <v>1</v>
      </c>
      <c r="F352">
        <v>16</v>
      </c>
      <c r="G352" t="s">
        <v>97</v>
      </c>
      <c r="H352" t="s">
        <v>25</v>
      </c>
      <c r="I352" t="s">
        <v>256</v>
      </c>
      <c r="J352" t="s">
        <v>27</v>
      </c>
      <c r="K352" t="s">
        <v>920</v>
      </c>
      <c r="L352" t="s">
        <v>73</v>
      </c>
      <c r="M352" t="s">
        <v>190</v>
      </c>
      <c r="N352" t="s">
        <v>205</v>
      </c>
      <c r="O352" t="s">
        <v>60</v>
      </c>
      <c r="P352">
        <v>17</v>
      </c>
      <c r="Q352" t="s">
        <v>655</v>
      </c>
      <c r="R352" t="s">
        <v>34</v>
      </c>
      <c r="S352" t="s">
        <v>62</v>
      </c>
      <c r="T352" t="s">
        <v>656</v>
      </c>
      <c r="U352" t="s">
        <v>37</v>
      </c>
    </row>
    <row r="353" spans="1:21">
      <c r="A353" t="s">
        <v>649</v>
      </c>
      <c r="B353" t="s">
        <v>963</v>
      </c>
      <c r="C353" t="s">
        <v>966</v>
      </c>
      <c r="D353" t="s">
        <v>965</v>
      </c>
      <c r="E353">
        <v>1</v>
      </c>
      <c r="F353">
        <v>16</v>
      </c>
      <c r="G353" t="s">
        <v>97</v>
      </c>
      <c r="H353" t="s">
        <v>25</v>
      </c>
      <c r="I353" t="s">
        <v>256</v>
      </c>
      <c r="J353" t="s">
        <v>27</v>
      </c>
      <c r="K353" t="s">
        <v>829</v>
      </c>
      <c r="L353" t="s">
        <v>73</v>
      </c>
      <c r="M353" t="s">
        <v>190</v>
      </c>
      <c r="N353" t="s">
        <v>205</v>
      </c>
      <c r="O353" t="s">
        <v>60</v>
      </c>
      <c r="P353">
        <v>16</v>
      </c>
      <c r="Q353" t="s">
        <v>659</v>
      </c>
      <c r="R353" t="s">
        <v>34</v>
      </c>
      <c r="S353" t="s">
        <v>62</v>
      </c>
      <c r="T353" t="s">
        <v>656</v>
      </c>
      <c r="U353" t="s">
        <v>37</v>
      </c>
    </row>
    <row r="354" spans="1:21">
      <c r="A354" t="s">
        <v>649</v>
      </c>
      <c r="B354" t="s">
        <v>963</v>
      </c>
      <c r="C354" t="s">
        <v>967</v>
      </c>
      <c r="D354" t="s">
        <v>965</v>
      </c>
      <c r="E354">
        <v>1</v>
      </c>
      <c r="F354">
        <v>16</v>
      </c>
      <c r="G354" t="s">
        <v>97</v>
      </c>
      <c r="H354" t="s">
        <v>25</v>
      </c>
      <c r="I354" t="s">
        <v>256</v>
      </c>
      <c r="J354" t="s">
        <v>27</v>
      </c>
      <c r="K354" t="s">
        <v>968</v>
      </c>
      <c r="L354" t="s">
        <v>73</v>
      </c>
      <c r="M354" t="s">
        <v>190</v>
      </c>
      <c r="N354" t="s">
        <v>205</v>
      </c>
      <c r="O354" t="s">
        <v>60</v>
      </c>
      <c r="P354">
        <v>14</v>
      </c>
      <c r="Q354" t="s">
        <v>655</v>
      </c>
      <c r="R354" t="s">
        <v>34</v>
      </c>
      <c r="S354" t="s">
        <v>62</v>
      </c>
      <c r="T354" t="s">
        <v>656</v>
      </c>
      <c r="U354" t="s">
        <v>37</v>
      </c>
    </row>
    <row r="355" spans="1:21">
      <c r="A355" t="s">
        <v>649</v>
      </c>
      <c r="B355" t="s">
        <v>963</v>
      </c>
      <c r="C355" t="s">
        <v>969</v>
      </c>
      <c r="D355" t="s">
        <v>965</v>
      </c>
      <c r="E355">
        <v>1</v>
      </c>
      <c r="F355">
        <v>16</v>
      </c>
      <c r="G355" t="s">
        <v>97</v>
      </c>
      <c r="H355" t="s">
        <v>25</v>
      </c>
      <c r="I355" t="s">
        <v>256</v>
      </c>
      <c r="J355" t="s">
        <v>27</v>
      </c>
      <c r="K355" t="s">
        <v>702</v>
      </c>
      <c r="L355" t="s">
        <v>73</v>
      </c>
      <c r="M355" t="s">
        <v>190</v>
      </c>
      <c r="N355" t="s">
        <v>205</v>
      </c>
      <c r="O355" t="s">
        <v>60</v>
      </c>
      <c r="P355">
        <v>11</v>
      </c>
      <c r="Q355" t="s">
        <v>659</v>
      </c>
      <c r="R355" t="s">
        <v>34</v>
      </c>
      <c r="S355" t="s">
        <v>62</v>
      </c>
      <c r="T355" t="s">
        <v>656</v>
      </c>
      <c r="U355" t="s">
        <v>37</v>
      </c>
    </row>
    <row r="356" spans="1:21">
      <c r="A356" t="s">
        <v>649</v>
      </c>
      <c r="B356" t="s">
        <v>970</v>
      </c>
      <c r="C356" t="s">
        <v>971</v>
      </c>
      <c r="D356" t="s">
        <v>972</v>
      </c>
      <c r="E356">
        <v>2</v>
      </c>
      <c r="F356">
        <v>32</v>
      </c>
      <c r="G356" t="s">
        <v>25</v>
      </c>
      <c r="H356" t="s">
        <v>25</v>
      </c>
      <c r="I356" t="s">
        <v>256</v>
      </c>
      <c r="J356" t="s">
        <v>55</v>
      </c>
      <c r="K356" t="s">
        <v>667</v>
      </c>
      <c r="L356" t="s">
        <v>957</v>
      </c>
      <c r="M356" t="s">
        <v>30</v>
      </c>
      <c r="N356" t="s">
        <v>59</v>
      </c>
      <c r="O356" t="s">
        <v>32</v>
      </c>
      <c r="P356">
        <v>52</v>
      </c>
      <c r="Q356" t="s">
        <v>959</v>
      </c>
      <c r="R356" t="s">
        <v>34</v>
      </c>
      <c r="S356" t="s">
        <v>62</v>
      </c>
      <c r="T356" t="s">
        <v>938</v>
      </c>
      <c r="U356" t="s">
        <v>37</v>
      </c>
    </row>
    <row r="357" spans="1:21">
      <c r="A357" t="s">
        <v>649</v>
      </c>
      <c r="B357" t="s">
        <v>970</v>
      </c>
      <c r="C357" t="s">
        <v>971</v>
      </c>
      <c r="D357" t="s">
        <v>972</v>
      </c>
      <c r="E357">
        <v>2</v>
      </c>
      <c r="F357">
        <v>32</v>
      </c>
      <c r="G357" t="s">
        <v>25</v>
      </c>
      <c r="H357" t="s">
        <v>25</v>
      </c>
      <c r="I357" t="s">
        <v>256</v>
      </c>
      <c r="J357" t="s">
        <v>55</v>
      </c>
      <c r="K357" t="s">
        <v>667</v>
      </c>
      <c r="L357" t="s">
        <v>957</v>
      </c>
      <c r="M357" t="s">
        <v>58</v>
      </c>
      <c r="N357" t="s">
        <v>79</v>
      </c>
      <c r="O357" t="s">
        <v>32</v>
      </c>
      <c r="P357">
        <v>52</v>
      </c>
      <c r="Q357" t="s">
        <v>959</v>
      </c>
      <c r="R357" t="s">
        <v>34</v>
      </c>
      <c r="S357" t="s">
        <v>62</v>
      </c>
      <c r="T357" t="s">
        <v>938</v>
      </c>
      <c r="U357" t="s">
        <v>37</v>
      </c>
    </row>
    <row r="358" spans="1:21">
      <c r="A358" t="s">
        <v>649</v>
      </c>
      <c r="B358" t="s">
        <v>973</v>
      </c>
      <c r="C358" t="s">
        <v>974</v>
      </c>
      <c r="D358" t="s">
        <v>975</v>
      </c>
      <c r="E358">
        <v>3</v>
      </c>
      <c r="F358">
        <v>48</v>
      </c>
      <c r="G358" t="s">
        <v>25</v>
      </c>
      <c r="H358" t="s">
        <v>25</v>
      </c>
      <c r="I358" t="s">
        <v>256</v>
      </c>
      <c r="J358" t="s">
        <v>55</v>
      </c>
      <c r="K358" t="s">
        <v>673</v>
      </c>
      <c r="L358" t="s">
        <v>272</v>
      </c>
      <c r="M358" t="s">
        <v>38</v>
      </c>
      <c r="N358" t="s">
        <v>91</v>
      </c>
      <c r="O358" t="s">
        <v>60</v>
      </c>
      <c r="P358">
        <v>28</v>
      </c>
      <c r="Q358" t="s">
        <v>696</v>
      </c>
      <c r="R358" t="s">
        <v>34</v>
      </c>
      <c r="S358" t="s">
        <v>62</v>
      </c>
      <c r="T358" t="s">
        <v>697</v>
      </c>
      <c r="U358" t="s">
        <v>37</v>
      </c>
    </row>
    <row r="359" spans="1:21">
      <c r="A359" t="s">
        <v>649</v>
      </c>
      <c r="B359" t="s">
        <v>976</v>
      </c>
      <c r="C359" t="s">
        <v>977</v>
      </c>
      <c r="D359" t="s">
        <v>978</v>
      </c>
      <c r="E359">
        <v>2</v>
      </c>
      <c r="F359">
        <v>32</v>
      </c>
      <c r="G359" t="s">
        <v>25</v>
      </c>
      <c r="H359" t="s">
        <v>25</v>
      </c>
      <c r="I359" t="s">
        <v>285</v>
      </c>
      <c r="J359" t="s">
        <v>27</v>
      </c>
      <c r="K359" t="s">
        <v>979</v>
      </c>
      <c r="L359" t="s">
        <v>841</v>
      </c>
      <c r="M359" t="s">
        <v>38</v>
      </c>
      <c r="N359" t="s">
        <v>79</v>
      </c>
      <c r="O359" t="s">
        <v>32</v>
      </c>
      <c r="P359">
        <v>27</v>
      </c>
      <c r="Q359" t="s">
        <v>980</v>
      </c>
      <c r="R359" t="s">
        <v>34</v>
      </c>
      <c r="S359" t="s">
        <v>62</v>
      </c>
      <c r="T359" t="s">
        <v>675</v>
      </c>
      <c r="U359" t="s">
        <v>37</v>
      </c>
    </row>
    <row r="360" spans="1:21">
      <c r="A360" t="s">
        <v>649</v>
      </c>
      <c r="B360" t="s">
        <v>976</v>
      </c>
      <c r="C360" t="s">
        <v>977</v>
      </c>
      <c r="D360" t="s">
        <v>978</v>
      </c>
      <c r="E360">
        <v>2</v>
      </c>
      <c r="F360">
        <v>32</v>
      </c>
      <c r="G360" t="s">
        <v>25</v>
      </c>
      <c r="H360" t="s">
        <v>25</v>
      </c>
      <c r="I360" t="s">
        <v>285</v>
      </c>
      <c r="J360" t="s">
        <v>27</v>
      </c>
      <c r="K360" t="s">
        <v>979</v>
      </c>
      <c r="L360" t="s">
        <v>721</v>
      </c>
      <c r="M360" t="s">
        <v>83</v>
      </c>
      <c r="N360" t="s">
        <v>49</v>
      </c>
      <c r="O360" t="s">
        <v>32</v>
      </c>
      <c r="P360">
        <v>27</v>
      </c>
      <c r="Q360" t="s">
        <v>980</v>
      </c>
      <c r="R360" t="s">
        <v>34</v>
      </c>
      <c r="S360" t="s">
        <v>62</v>
      </c>
      <c r="T360" t="s">
        <v>675</v>
      </c>
      <c r="U360" t="s">
        <v>37</v>
      </c>
    </row>
    <row r="361" spans="1:21">
      <c r="A361" t="s">
        <v>649</v>
      </c>
      <c r="B361" t="s">
        <v>976</v>
      </c>
      <c r="C361" t="s">
        <v>981</v>
      </c>
      <c r="D361" t="s">
        <v>978</v>
      </c>
      <c r="E361">
        <v>2</v>
      </c>
      <c r="F361">
        <v>32</v>
      </c>
      <c r="G361" t="s">
        <v>25</v>
      </c>
      <c r="H361" t="s">
        <v>25</v>
      </c>
      <c r="I361" t="s">
        <v>285</v>
      </c>
      <c r="J361" t="s">
        <v>27</v>
      </c>
      <c r="K361" t="s">
        <v>979</v>
      </c>
      <c r="L361" t="s">
        <v>250</v>
      </c>
      <c r="M361" t="s">
        <v>83</v>
      </c>
      <c r="N361" t="s">
        <v>59</v>
      </c>
      <c r="O361" t="s">
        <v>32</v>
      </c>
      <c r="P361">
        <v>11</v>
      </c>
      <c r="Q361" t="s">
        <v>982</v>
      </c>
      <c r="R361" t="s">
        <v>34</v>
      </c>
      <c r="S361" t="s">
        <v>62</v>
      </c>
      <c r="T361" t="s">
        <v>983</v>
      </c>
      <c r="U361" t="s">
        <v>37</v>
      </c>
    </row>
    <row r="362" spans="1:21">
      <c r="A362" t="s">
        <v>649</v>
      </c>
      <c r="B362" t="s">
        <v>976</v>
      </c>
      <c r="C362" t="s">
        <v>981</v>
      </c>
      <c r="D362" t="s">
        <v>978</v>
      </c>
      <c r="E362">
        <v>2</v>
      </c>
      <c r="F362">
        <v>32</v>
      </c>
      <c r="G362" t="s">
        <v>25</v>
      </c>
      <c r="H362" t="s">
        <v>25</v>
      </c>
      <c r="I362" t="s">
        <v>285</v>
      </c>
      <c r="J362" t="s">
        <v>27</v>
      </c>
      <c r="K362" t="s">
        <v>979</v>
      </c>
      <c r="L362" t="s">
        <v>841</v>
      </c>
      <c r="M362" t="s">
        <v>38</v>
      </c>
      <c r="N362" t="s">
        <v>70</v>
      </c>
      <c r="O362" t="s">
        <v>32</v>
      </c>
      <c r="P362">
        <v>11</v>
      </c>
      <c r="Q362" t="s">
        <v>982</v>
      </c>
      <c r="R362" t="s">
        <v>34</v>
      </c>
      <c r="S362" t="s">
        <v>62</v>
      </c>
      <c r="T362" t="s">
        <v>983</v>
      </c>
      <c r="U362" t="s">
        <v>37</v>
      </c>
    </row>
    <row r="363" spans="1:21">
      <c r="A363" t="s">
        <v>649</v>
      </c>
      <c r="B363" t="s">
        <v>984</v>
      </c>
      <c r="C363" t="s">
        <v>985</v>
      </c>
      <c r="D363" t="s">
        <v>986</v>
      </c>
      <c r="E363">
        <v>2</v>
      </c>
      <c r="F363">
        <v>32</v>
      </c>
      <c r="G363" t="s">
        <v>25</v>
      </c>
      <c r="H363" t="s">
        <v>25</v>
      </c>
      <c r="I363" t="s">
        <v>285</v>
      </c>
      <c r="J363" t="s">
        <v>27</v>
      </c>
      <c r="K363" t="s">
        <v>772</v>
      </c>
      <c r="L363" t="s">
        <v>987</v>
      </c>
      <c r="M363" t="s">
        <v>30</v>
      </c>
      <c r="N363" t="s">
        <v>79</v>
      </c>
      <c r="O363" t="s">
        <v>32</v>
      </c>
      <c r="P363">
        <v>31</v>
      </c>
      <c r="Q363" t="s">
        <v>687</v>
      </c>
      <c r="R363" t="s">
        <v>34</v>
      </c>
      <c r="S363" t="s">
        <v>62</v>
      </c>
      <c r="T363" t="s">
        <v>688</v>
      </c>
      <c r="U363" t="s">
        <v>37</v>
      </c>
    </row>
    <row r="364" spans="1:21">
      <c r="A364" t="s">
        <v>649</v>
      </c>
      <c r="B364" t="s">
        <v>984</v>
      </c>
      <c r="C364" t="s">
        <v>985</v>
      </c>
      <c r="D364" t="s">
        <v>986</v>
      </c>
      <c r="E364">
        <v>2</v>
      </c>
      <c r="F364">
        <v>32</v>
      </c>
      <c r="G364" t="s">
        <v>25</v>
      </c>
      <c r="H364" t="s">
        <v>25</v>
      </c>
      <c r="I364" t="s">
        <v>285</v>
      </c>
      <c r="J364" t="s">
        <v>27</v>
      </c>
      <c r="K364" t="s">
        <v>772</v>
      </c>
      <c r="L364" t="s">
        <v>988</v>
      </c>
      <c r="M364" t="s">
        <v>58</v>
      </c>
      <c r="N364" t="s">
        <v>70</v>
      </c>
      <c r="O364" t="s">
        <v>32</v>
      </c>
      <c r="P364">
        <v>31</v>
      </c>
      <c r="Q364" t="s">
        <v>687</v>
      </c>
      <c r="R364" t="s">
        <v>34</v>
      </c>
      <c r="S364" t="s">
        <v>62</v>
      </c>
      <c r="T364" t="s">
        <v>688</v>
      </c>
      <c r="U364" t="s">
        <v>37</v>
      </c>
    </row>
    <row r="365" spans="1:21">
      <c r="A365" t="s">
        <v>649</v>
      </c>
      <c r="B365" t="s">
        <v>989</v>
      </c>
      <c r="C365" t="s">
        <v>990</v>
      </c>
      <c r="D365" t="s">
        <v>888</v>
      </c>
      <c r="E365">
        <v>2</v>
      </c>
      <c r="F365">
        <v>40</v>
      </c>
      <c r="G365" t="s">
        <v>25</v>
      </c>
      <c r="H365" t="s">
        <v>25</v>
      </c>
      <c r="I365" t="s">
        <v>316</v>
      </c>
      <c r="J365" t="s">
        <v>27</v>
      </c>
      <c r="K365" t="s">
        <v>979</v>
      </c>
      <c r="L365" t="s">
        <v>73</v>
      </c>
      <c r="M365" t="s">
        <v>190</v>
      </c>
      <c r="N365" t="s">
        <v>654</v>
      </c>
      <c r="O365" t="s">
        <v>192</v>
      </c>
      <c r="P365">
        <v>13</v>
      </c>
      <c r="Q365" t="s">
        <v>674</v>
      </c>
      <c r="R365" t="s">
        <v>34</v>
      </c>
      <c r="S365" t="s">
        <v>62</v>
      </c>
      <c r="T365" t="s">
        <v>675</v>
      </c>
      <c r="U365" t="s">
        <v>37</v>
      </c>
    </row>
    <row r="366" spans="1:21">
      <c r="A366" t="s">
        <v>649</v>
      </c>
      <c r="B366" t="s">
        <v>989</v>
      </c>
      <c r="C366" t="s">
        <v>991</v>
      </c>
      <c r="D366" t="s">
        <v>888</v>
      </c>
      <c r="E366">
        <v>2</v>
      </c>
      <c r="F366">
        <v>40</v>
      </c>
      <c r="G366" t="s">
        <v>25</v>
      </c>
      <c r="H366" t="s">
        <v>25</v>
      </c>
      <c r="I366" t="s">
        <v>316</v>
      </c>
      <c r="J366" t="s">
        <v>27</v>
      </c>
      <c r="K366" t="s">
        <v>754</v>
      </c>
      <c r="L366" t="s">
        <v>73</v>
      </c>
      <c r="M366" t="s">
        <v>190</v>
      </c>
      <c r="N366" t="s">
        <v>654</v>
      </c>
      <c r="O366" t="s">
        <v>192</v>
      </c>
      <c r="P366">
        <v>14</v>
      </c>
      <c r="Q366" t="s">
        <v>674</v>
      </c>
      <c r="R366" t="s">
        <v>34</v>
      </c>
      <c r="S366" t="s">
        <v>62</v>
      </c>
      <c r="T366" t="s">
        <v>675</v>
      </c>
      <c r="U366" t="s">
        <v>37</v>
      </c>
    </row>
    <row r="367" spans="1:21">
      <c r="A367" t="s">
        <v>649</v>
      </c>
      <c r="B367" t="s">
        <v>992</v>
      </c>
      <c r="C367" t="s">
        <v>993</v>
      </c>
      <c r="D367" t="s">
        <v>994</v>
      </c>
      <c r="E367">
        <v>2</v>
      </c>
      <c r="F367">
        <v>40</v>
      </c>
      <c r="G367" t="s">
        <v>25</v>
      </c>
      <c r="H367" t="s">
        <v>25</v>
      </c>
      <c r="I367" t="s">
        <v>316</v>
      </c>
      <c r="J367" t="s">
        <v>27</v>
      </c>
      <c r="K367" t="s">
        <v>769</v>
      </c>
      <c r="L367" t="s">
        <v>73</v>
      </c>
      <c r="M367" t="s">
        <v>190</v>
      </c>
      <c r="N367" t="s">
        <v>654</v>
      </c>
      <c r="O367" t="s">
        <v>192</v>
      </c>
      <c r="P367">
        <v>15</v>
      </c>
      <c r="Q367" t="s">
        <v>995</v>
      </c>
      <c r="R367" t="s">
        <v>34</v>
      </c>
      <c r="S367" t="s">
        <v>62</v>
      </c>
      <c r="T367" t="s">
        <v>983</v>
      </c>
      <c r="U367" t="s">
        <v>37</v>
      </c>
    </row>
    <row r="368" spans="1:21">
      <c r="A368" t="s">
        <v>649</v>
      </c>
      <c r="B368" t="s">
        <v>992</v>
      </c>
      <c r="C368" t="s">
        <v>996</v>
      </c>
      <c r="D368" t="s">
        <v>994</v>
      </c>
      <c r="E368">
        <v>2</v>
      </c>
      <c r="F368">
        <v>40</v>
      </c>
      <c r="G368" t="s">
        <v>25</v>
      </c>
      <c r="H368" t="s">
        <v>25</v>
      </c>
      <c r="I368" t="s">
        <v>316</v>
      </c>
      <c r="J368" t="s">
        <v>27</v>
      </c>
      <c r="K368" t="s">
        <v>772</v>
      </c>
      <c r="L368" t="s">
        <v>73</v>
      </c>
      <c r="M368" t="s">
        <v>190</v>
      </c>
      <c r="N368" t="s">
        <v>654</v>
      </c>
      <c r="O368" t="s">
        <v>192</v>
      </c>
      <c r="P368">
        <v>14</v>
      </c>
      <c r="Q368" t="s">
        <v>997</v>
      </c>
      <c r="R368" t="s">
        <v>34</v>
      </c>
      <c r="S368" t="s">
        <v>62</v>
      </c>
      <c r="T368" t="s">
        <v>983</v>
      </c>
      <c r="U368" t="s">
        <v>37</v>
      </c>
    </row>
    <row r="369" spans="1:21">
      <c r="A369" t="s">
        <v>649</v>
      </c>
      <c r="B369" t="s">
        <v>992</v>
      </c>
      <c r="C369" t="s">
        <v>998</v>
      </c>
      <c r="D369" t="s">
        <v>994</v>
      </c>
      <c r="E369">
        <v>2</v>
      </c>
      <c r="F369">
        <v>40</v>
      </c>
      <c r="G369" t="s">
        <v>25</v>
      </c>
      <c r="H369" t="s">
        <v>25</v>
      </c>
      <c r="I369" t="s">
        <v>316</v>
      </c>
      <c r="J369" t="s">
        <v>27</v>
      </c>
      <c r="K369" t="s">
        <v>692</v>
      </c>
      <c r="L369" t="s">
        <v>73</v>
      </c>
      <c r="M369" t="s">
        <v>190</v>
      </c>
      <c r="N369" t="s">
        <v>191</v>
      </c>
      <c r="O369" t="s">
        <v>192</v>
      </c>
      <c r="P369">
        <v>16</v>
      </c>
      <c r="Q369" t="s">
        <v>674</v>
      </c>
      <c r="R369" t="s">
        <v>34</v>
      </c>
      <c r="S369" t="s">
        <v>62</v>
      </c>
      <c r="T369" t="s">
        <v>675</v>
      </c>
      <c r="U369" t="s">
        <v>37</v>
      </c>
    </row>
    <row r="370" spans="1:21">
      <c r="A370" t="s">
        <v>649</v>
      </c>
      <c r="B370" t="s">
        <v>992</v>
      </c>
      <c r="C370" t="s">
        <v>999</v>
      </c>
      <c r="D370" t="s">
        <v>994</v>
      </c>
      <c r="E370">
        <v>2</v>
      </c>
      <c r="F370">
        <v>40</v>
      </c>
      <c r="G370" t="s">
        <v>25</v>
      </c>
      <c r="H370" t="s">
        <v>25</v>
      </c>
      <c r="I370" t="s">
        <v>316</v>
      </c>
      <c r="J370" t="s">
        <v>27</v>
      </c>
      <c r="K370" t="s">
        <v>777</v>
      </c>
      <c r="L370" t="s">
        <v>73</v>
      </c>
      <c r="M370" t="s">
        <v>190</v>
      </c>
      <c r="N370" t="s">
        <v>654</v>
      </c>
      <c r="O370" t="s">
        <v>192</v>
      </c>
      <c r="P370">
        <v>13</v>
      </c>
      <c r="Q370" t="s">
        <v>995</v>
      </c>
      <c r="R370" t="s">
        <v>34</v>
      </c>
      <c r="S370" t="s">
        <v>62</v>
      </c>
      <c r="T370" t="s">
        <v>983</v>
      </c>
      <c r="U370" t="s">
        <v>37</v>
      </c>
    </row>
    <row r="371" spans="1:21">
      <c r="A371" t="s">
        <v>649</v>
      </c>
      <c r="B371" t="s">
        <v>992</v>
      </c>
      <c r="C371" t="s">
        <v>1000</v>
      </c>
      <c r="D371" t="s">
        <v>994</v>
      </c>
      <c r="E371">
        <v>2</v>
      </c>
      <c r="F371">
        <v>40</v>
      </c>
      <c r="G371" t="s">
        <v>25</v>
      </c>
      <c r="H371" t="s">
        <v>25</v>
      </c>
      <c r="I371" t="s">
        <v>316</v>
      </c>
      <c r="J371" t="s">
        <v>27</v>
      </c>
      <c r="K371" t="s">
        <v>779</v>
      </c>
      <c r="L371" t="s">
        <v>73</v>
      </c>
      <c r="M371" t="s">
        <v>190</v>
      </c>
      <c r="N371" t="s">
        <v>654</v>
      </c>
      <c r="O371" t="s">
        <v>192</v>
      </c>
      <c r="P371">
        <v>12</v>
      </c>
      <c r="Q371" t="s">
        <v>997</v>
      </c>
      <c r="R371" t="s">
        <v>34</v>
      </c>
      <c r="S371" t="s">
        <v>62</v>
      </c>
      <c r="T371" t="s">
        <v>983</v>
      </c>
      <c r="U371" t="s">
        <v>37</v>
      </c>
    </row>
    <row r="372" spans="1:21">
      <c r="A372" t="s">
        <v>649</v>
      </c>
      <c r="B372" t="s">
        <v>992</v>
      </c>
      <c r="C372" t="s">
        <v>1001</v>
      </c>
      <c r="D372" t="s">
        <v>994</v>
      </c>
      <c r="E372">
        <v>2</v>
      </c>
      <c r="F372">
        <v>40</v>
      </c>
      <c r="G372" t="s">
        <v>25</v>
      </c>
      <c r="H372" t="s">
        <v>25</v>
      </c>
      <c r="I372" t="s">
        <v>316</v>
      </c>
      <c r="J372" t="s">
        <v>27</v>
      </c>
      <c r="K372" t="s">
        <v>979</v>
      </c>
      <c r="L372" t="s">
        <v>73</v>
      </c>
      <c r="M372" t="s">
        <v>190</v>
      </c>
      <c r="N372" t="s">
        <v>191</v>
      </c>
      <c r="O372" t="s">
        <v>192</v>
      </c>
      <c r="P372">
        <v>11</v>
      </c>
      <c r="Q372" t="s">
        <v>674</v>
      </c>
      <c r="R372" t="s">
        <v>34</v>
      </c>
      <c r="S372" t="s">
        <v>62</v>
      </c>
      <c r="T372" t="s">
        <v>675</v>
      </c>
      <c r="U372" t="s">
        <v>37</v>
      </c>
    </row>
    <row r="373" spans="1:21">
      <c r="A373" t="s">
        <v>649</v>
      </c>
      <c r="B373" t="s">
        <v>1002</v>
      </c>
      <c r="C373" t="s">
        <v>1003</v>
      </c>
      <c r="D373" t="s">
        <v>1004</v>
      </c>
      <c r="E373">
        <v>2</v>
      </c>
      <c r="F373">
        <v>40</v>
      </c>
      <c r="G373" t="s">
        <v>25</v>
      </c>
      <c r="H373" t="s">
        <v>25</v>
      </c>
      <c r="I373" t="s">
        <v>316</v>
      </c>
      <c r="J373" t="s">
        <v>27</v>
      </c>
      <c r="K373" t="s">
        <v>979</v>
      </c>
      <c r="L373" t="s">
        <v>73</v>
      </c>
      <c r="M373" t="s">
        <v>190</v>
      </c>
      <c r="N373" t="s">
        <v>191</v>
      </c>
      <c r="O373" t="s">
        <v>192</v>
      </c>
      <c r="P373">
        <v>15</v>
      </c>
      <c r="Q373" t="s">
        <v>696</v>
      </c>
      <c r="R373" t="s">
        <v>34</v>
      </c>
      <c r="S373" t="s">
        <v>62</v>
      </c>
      <c r="T373" t="s">
        <v>697</v>
      </c>
      <c r="U373" t="s">
        <v>910</v>
      </c>
    </row>
    <row r="374" spans="1:21">
      <c r="A374" t="s">
        <v>649</v>
      </c>
      <c r="B374" t="s">
        <v>1002</v>
      </c>
      <c r="C374" t="s">
        <v>1005</v>
      </c>
      <c r="D374" t="s">
        <v>1004</v>
      </c>
      <c r="E374">
        <v>2</v>
      </c>
      <c r="F374">
        <v>40</v>
      </c>
      <c r="G374" t="s">
        <v>25</v>
      </c>
      <c r="H374" t="s">
        <v>25</v>
      </c>
      <c r="I374" t="s">
        <v>316</v>
      </c>
      <c r="J374" t="s">
        <v>27</v>
      </c>
      <c r="K374" t="s">
        <v>673</v>
      </c>
      <c r="L374" t="s">
        <v>73</v>
      </c>
      <c r="M374" t="s">
        <v>190</v>
      </c>
      <c r="N374" t="s">
        <v>191</v>
      </c>
      <c r="O374" t="s">
        <v>192</v>
      </c>
      <c r="P374">
        <v>13</v>
      </c>
      <c r="Q374" t="s">
        <v>696</v>
      </c>
      <c r="R374" t="s">
        <v>34</v>
      </c>
      <c r="S374" t="s">
        <v>62</v>
      </c>
      <c r="T374" t="s">
        <v>697</v>
      </c>
      <c r="U374" t="s">
        <v>910</v>
      </c>
    </row>
    <row r="375" spans="1:21">
      <c r="A375" t="s">
        <v>649</v>
      </c>
      <c r="B375" t="s">
        <v>1006</v>
      </c>
      <c r="C375" t="s">
        <v>1007</v>
      </c>
      <c r="D375" t="s">
        <v>1008</v>
      </c>
      <c r="E375">
        <v>2</v>
      </c>
      <c r="F375">
        <v>32</v>
      </c>
      <c r="G375" t="s">
        <v>25</v>
      </c>
      <c r="H375" t="s">
        <v>25</v>
      </c>
      <c r="I375" t="s">
        <v>256</v>
      </c>
      <c r="J375" t="s">
        <v>55</v>
      </c>
      <c r="K375" t="s">
        <v>754</v>
      </c>
      <c r="L375" t="s">
        <v>500</v>
      </c>
      <c r="M375" t="s">
        <v>58</v>
      </c>
      <c r="N375" t="s">
        <v>91</v>
      </c>
      <c r="O375" t="s">
        <v>305</v>
      </c>
      <c r="P375">
        <v>85</v>
      </c>
      <c r="Q375" t="s">
        <v>1009</v>
      </c>
      <c r="R375" t="s">
        <v>34</v>
      </c>
      <c r="S375" t="s">
        <v>62</v>
      </c>
      <c r="T375" t="s">
        <v>1010</v>
      </c>
      <c r="U375" t="s">
        <v>37</v>
      </c>
    </row>
    <row r="376" spans="1:21">
      <c r="A376" t="s">
        <v>649</v>
      </c>
      <c r="B376" t="s">
        <v>1011</v>
      </c>
      <c r="C376" t="s">
        <v>1012</v>
      </c>
      <c r="D376" t="s">
        <v>1013</v>
      </c>
      <c r="E376">
        <v>0.5</v>
      </c>
      <c r="F376">
        <v>10</v>
      </c>
      <c r="G376" t="s">
        <v>25</v>
      </c>
      <c r="H376" t="s">
        <v>25</v>
      </c>
      <c r="I376" t="s">
        <v>316</v>
      </c>
      <c r="J376" t="s">
        <v>27</v>
      </c>
      <c r="K376" t="s">
        <v>661</v>
      </c>
      <c r="L376" t="s">
        <v>1014</v>
      </c>
      <c r="M376" t="s">
        <v>190</v>
      </c>
      <c r="N376" t="s">
        <v>205</v>
      </c>
      <c r="O376" t="s">
        <v>192</v>
      </c>
      <c r="P376">
        <v>12</v>
      </c>
      <c r="Q376" t="s">
        <v>659</v>
      </c>
      <c r="R376" t="s">
        <v>34</v>
      </c>
      <c r="S376" t="s">
        <v>62</v>
      </c>
      <c r="T376" t="s">
        <v>656</v>
      </c>
      <c r="U376" t="s">
        <v>37</v>
      </c>
    </row>
    <row r="377" spans="1:21">
      <c r="A377" t="s">
        <v>649</v>
      </c>
      <c r="B377" t="s">
        <v>1011</v>
      </c>
      <c r="C377" t="s">
        <v>1015</v>
      </c>
      <c r="D377" t="s">
        <v>1013</v>
      </c>
      <c r="E377">
        <v>0.5</v>
      </c>
      <c r="F377">
        <v>10</v>
      </c>
      <c r="G377" t="s">
        <v>25</v>
      </c>
      <c r="H377" t="s">
        <v>25</v>
      </c>
      <c r="I377" t="s">
        <v>316</v>
      </c>
      <c r="J377" t="s">
        <v>27</v>
      </c>
      <c r="K377" t="s">
        <v>653</v>
      </c>
      <c r="L377" t="s">
        <v>1014</v>
      </c>
      <c r="M377" t="s">
        <v>190</v>
      </c>
      <c r="N377" t="s">
        <v>191</v>
      </c>
      <c r="O377" t="s">
        <v>192</v>
      </c>
      <c r="P377">
        <v>17</v>
      </c>
      <c r="Q377" t="s">
        <v>655</v>
      </c>
      <c r="R377" t="s">
        <v>34</v>
      </c>
      <c r="S377" t="s">
        <v>62</v>
      </c>
      <c r="T377" t="s">
        <v>656</v>
      </c>
      <c r="U377" t="s">
        <v>37</v>
      </c>
    </row>
    <row r="378" spans="1:21">
      <c r="A378" t="s">
        <v>649</v>
      </c>
      <c r="B378" t="s">
        <v>1011</v>
      </c>
      <c r="C378" t="s">
        <v>1016</v>
      </c>
      <c r="D378" t="s">
        <v>1013</v>
      </c>
      <c r="E378">
        <v>0.5</v>
      </c>
      <c r="F378">
        <v>10</v>
      </c>
      <c r="G378" t="s">
        <v>25</v>
      </c>
      <c r="H378" t="s">
        <v>25</v>
      </c>
      <c r="I378" t="s">
        <v>316</v>
      </c>
      <c r="J378" t="s">
        <v>27</v>
      </c>
      <c r="K378" t="s">
        <v>661</v>
      </c>
      <c r="L378" t="s">
        <v>1014</v>
      </c>
      <c r="M378" t="s">
        <v>190</v>
      </c>
      <c r="N378" t="s">
        <v>419</v>
      </c>
      <c r="O378" t="s">
        <v>192</v>
      </c>
      <c r="P378">
        <v>16</v>
      </c>
      <c r="Q378" t="s">
        <v>662</v>
      </c>
      <c r="R378" t="s">
        <v>34</v>
      </c>
      <c r="S378" t="s">
        <v>62</v>
      </c>
      <c r="T378" t="s">
        <v>663</v>
      </c>
      <c r="U378" t="s">
        <v>37</v>
      </c>
    </row>
    <row r="379" spans="1:21">
      <c r="A379" t="s">
        <v>649</v>
      </c>
      <c r="B379" t="s">
        <v>1011</v>
      </c>
      <c r="C379" t="s">
        <v>1017</v>
      </c>
      <c r="D379" t="s">
        <v>1013</v>
      </c>
      <c r="E379">
        <v>0.5</v>
      </c>
      <c r="F379">
        <v>10</v>
      </c>
      <c r="G379" t="s">
        <v>25</v>
      </c>
      <c r="H379" t="s">
        <v>25</v>
      </c>
      <c r="I379" t="s">
        <v>316</v>
      </c>
      <c r="J379" t="s">
        <v>27</v>
      </c>
      <c r="K379" t="s">
        <v>667</v>
      </c>
      <c r="L379" t="s">
        <v>1014</v>
      </c>
      <c r="M379" t="s">
        <v>190</v>
      </c>
      <c r="N379" t="s">
        <v>191</v>
      </c>
      <c r="O379" t="s">
        <v>192</v>
      </c>
      <c r="P379">
        <v>15</v>
      </c>
      <c r="Q379" t="s">
        <v>659</v>
      </c>
      <c r="R379" t="s">
        <v>34</v>
      </c>
      <c r="S379" t="s">
        <v>62</v>
      </c>
      <c r="T379" t="s">
        <v>656</v>
      </c>
      <c r="U379" t="s">
        <v>37</v>
      </c>
    </row>
    <row r="380" spans="1:21">
      <c r="A380" t="s">
        <v>649</v>
      </c>
      <c r="B380" t="s">
        <v>1011</v>
      </c>
      <c r="C380" t="s">
        <v>1018</v>
      </c>
      <c r="D380" t="s">
        <v>1013</v>
      </c>
      <c r="E380">
        <v>0.5</v>
      </c>
      <c r="F380">
        <v>10</v>
      </c>
      <c r="G380" t="s">
        <v>25</v>
      </c>
      <c r="H380" t="s">
        <v>25</v>
      </c>
      <c r="I380" t="s">
        <v>316</v>
      </c>
      <c r="J380" t="s">
        <v>27</v>
      </c>
      <c r="K380" t="s">
        <v>669</v>
      </c>
      <c r="L380" t="s">
        <v>1014</v>
      </c>
      <c r="M380" t="s">
        <v>190</v>
      </c>
      <c r="N380" t="s">
        <v>191</v>
      </c>
      <c r="O380" t="s">
        <v>192</v>
      </c>
      <c r="P380">
        <v>14</v>
      </c>
      <c r="Q380" t="s">
        <v>655</v>
      </c>
      <c r="R380" t="s">
        <v>34</v>
      </c>
      <c r="S380" t="s">
        <v>62</v>
      </c>
      <c r="T380" t="s">
        <v>656</v>
      </c>
      <c r="U380" t="s">
        <v>37</v>
      </c>
    </row>
    <row r="381" spans="1:21">
      <c r="A381" t="s">
        <v>649</v>
      </c>
      <c r="B381" t="s">
        <v>1011</v>
      </c>
      <c r="C381" t="s">
        <v>1019</v>
      </c>
      <c r="D381" t="s">
        <v>1013</v>
      </c>
      <c r="E381">
        <v>0.5</v>
      </c>
      <c r="F381">
        <v>10</v>
      </c>
      <c r="G381" t="s">
        <v>25</v>
      </c>
      <c r="H381" t="s">
        <v>25</v>
      </c>
      <c r="I381" t="s">
        <v>316</v>
      </c>
      <c r="J381" t="s">
        <v>27</v>
      </c>
      <c r="K381" t="s">
        <v>846</v>
      </c>
      <c r="L381" t="s">
        <v>1014</v>
      </c>
      <c r="M381" t="s">
        <v>190</v>
      </c>
      <c r="N381" t="s">
        <v>205</v>
      </c>
      <c r="O381" t="s">
        <v>192</v>
      </c>
      <c r="P381">
        <v>14</v>
      </c>
      <c r="Q381" t="s">
        <v>662</v>
      </c>
      <c r="R381" t="s">
        <v>34</v>
      </c>
      <c r="S381" t="s">
        <v>62</v>
      </c>
      <c r="T381" t="s">
        <v>663</v>
      </c>
      <c r="U381" t="s">
        <v>37</v>
      </c>
    </row>
    <row r="382" spans="1:21">
      <c r="A382" t="s">
        <v>649</v>
      </c>
      <c r="B382" t="s">
        <v>1020</v>
      </c>
      <c r="C382" t="s">
        <v>1021</v>
      </c>
      <c r="D382" t="s">
        <v>1022</v>
      </c>
      <c r="E382">
        <v>2</v>
      </c>
      <c r="F382">
        <v>32</v>
      </c>
      <c r="G382" t="s">
        <v>25</v>
      </c>
      <c r="H382" t="s">
        <v>25</v>
      </c>
      <c r="I382" t="s">
        <v>285</v>
      </c>
      <c r="J382" t="s">
        <v>27</v>
      </c>
      <c r="K382" t="s">
        <v>1023</v>
      </c>
      <c r="L382" t="s">
        <v>1024</v>
      </c>
      <c r="M382" t="s">
        <v>133</v>
      </c>
      <c r="N382" t="s">
        <v>79</v>
      </c>
      <c r="O382" t="s">
        <v>32</v>
      </c>
      <c r="P382">
        <v>12</v>
      </c>
      <c r="Q382" t="s">
        <v>982</v>
      </c>
      <c r="R382" t="s">
        <v>34</v>
      </c>
      <c r="S382" t="s">
        <v>62</v>
      </c>
      <c r="T382" t="s">
        <v>983</v>
      </c>
      <c r="U382" t="s">
        <v>37</v>
      </c>
    </row>
    <row r="383" spans="1:21">
      <c r="A383" t="s">
        <v>649</v>
      </c>
      <c r="B383" t="s">
        <v>1020</v>
      </c>
      <c r="C383" t="s">
        <v>1021</v>
      </c>
      <c r="D383" t="s">
        <v>1022</v>
      </c>
      <c r="E383">
        <v>2</v>
      </c>
      <c r="F383">
        <v>32</v>
      </c>
      <c r="G383" t="s">
        <v>25</v>
      </c>
      <c r="H383" t="s">
        <v>25</v>
      </c>
      <c r="I383" t="s">
        <v>285</v>
      </c>
      <c r="J383" t="s">
        <v>27</v>
      </c>
      <c r="K383" t="s">
        <v>1023</v>
      </c>
      <c r="L383" t="s">
        <v>686</v>
      </c>
      <c r="M383" t="s">
        <v>30</v>
      </c>
      <c r="N383" t="s">
        <v>49</v>
      </c>
      <c r="O383" t="s">
        <v>32</v>
      </c>
      <c r="P383">
        <v>12</v>
      </c>
      <c r="Q383" t="s">
        <v>982</v>
      </c>
      <c r="R383" t="s">
        <v>34</v>
      </c>
      <c r="S383" t="s">
        <v>62</v>
      </c>
      <c r="T383" t="s">
        <v>983</v>
      </c>
      <c r="U383" t="s">
        <v>37</v>
      </c>
    </row>
    <row r="384" spans="1:21">
      <c r="A384" t="s">
        <v>649</v>
      </c>
      <c r="B384" t="s">
        <v>1025</v>
      </c>
      <c r="C384" t="s">
        <v>1026</v>
      </c>
      <c r="D384" t="s">
        <v>1027</v>
      </c>
      <c r="E384">
        <v>2</v>
      </c>
      <c r="F384">
        <v>32</v>
      </c>
      <c r="G384" t="s">
        <v>25</v>
      </c>
      <c r="H384" t="s">
        <v>25</v>
      </c>
      <c r="I384" t="s">
        <v>285</v>
      </c>
      <c r="J384" t="s">
        <v>27</v>
      </c>
      <c r="K384" t="s">
        <v>769</v>
      </c>
      <c r="L384" t="s">
        <v>500</v>
      </c>
      <c r="M384" t="s">
        <v>38</v>
      </c>
      <c r="N384" t="s">
        <v>91</v>
      </c>
      <c r="O384" t="s">
        <v>305</v>
      </c>
      <c r="P384">
        <v>57</v>
      </c>
      <c r="Q384" t="s">
        <v>693</v>
      </c>
      <c r="R384" t="s">
        <v>34</v>
      </c>
      <c r="S384" t="s">
        <v>62</v>
      </c>
      <c r="T384" t="s">
        <v>694</v>
      </c>
      <c r="U384" t="s">
        <v>37</v>
      </c>
    </row>
    <row r="385" spans="1:21">
      <c r="A385" t="s">
        <v>649</v>
      </c>
      <c r="B385" t="s">
        <v>1028</v>
      </c>
      <c r="C385" t="s">
        <v>1029</v>
      </c>
      <c r="D385" t="s">
        <v>888</v>
      </c>
      <c r="E385">
        <v>2</v>
      </c>
      <c r="F385">
        <v>40</v>
      </c>
      <c r="G385" t="s">
        <v>25</v>
      </c>
      <c r="H385" t="s">
        <v>25</v>
      </c>
      <c r="I385" t="s">
        <v>316</v>
      </c>
      <c r="J385" t="s">
        <v>27</v>
      </c>
      <c r="K385" t="s">
        <v>769</v>
      </c>
      <c r="L385" t="s">
        <v>73</v>
      </c>
      <c r="M385" t="s">
        <v>190</v>
      </c>
      <c r="N385" t="s">
        <v>191</v>
      </c>
      <c r="O385" t="s">
        <v>192</v>
      </c>
      <c r="P385">
        <v>16</v>
      </c>
      <c r="Q385" t="s">
        <v>997</v>
      </c>
      <c r="R385" t="s">
        <v>34</v>
      </c>
      <c r="S385" t="s">
        <v>62</v>
      </c>
      <c r="T385" t="s">
        <v>983</v>
      </c>
      <c r="U385" t="s">
        <v>37</v>
      </c>
    </row>
    <row r="386" spans="1:21">
      <c r="A386" t="s">
        <v>649</v>
      </c>
      <c r="B386" t="s">
        <v>1028</v>
      </c>
      <c r="C386" t="s">
        <v>1030</v>
      </c>
      <c r="D386" t="s">
        <v>888</v>
      </c>
      <c r="E386">
        <v>2</v>
      </c>
      <c r="F386">
        <v>40</v>
      </c>
      <c r="G386" t="s">
        <v>25</v>
      </c>
      <c r="H386" t="s">
        <v>25</v>
      </c>
      <c r="I386" t="s">
        <v>316</v>
      </c>
      <c r="J386" t="s">
        <v>27</v>
      </c>
      <c r="K386" t="s">
        <v>1031</v>
      </c>
      <c r="L386" t="s">
        <v>73</v>
      </c>
      <c r="M386" t="s">
        <v>190</v>
      </c>
      <c r="N386" t="s">
        <v>191</v>
      </c>
      <c r="O386" t="s">
        <v>192</v>
      </c>
      <c r="P386">
        <v>17</v>
      </c>
      <c r="Q386" t="s">
        <v>995</v>
      </c>
      <c r="R386" t="s">
        <v>34</v>
      </c>
      <c r="S386" t="s">
        <v>62</v>
      </c>
      <c r="T386" t="s">
        <v>983</v>
      </c>
      <c r="U386" t="s">
        <v>37</v>
      </c>
    </row>
    <row r="387" spans="1:21">
      <c r="A387" t="s">
        <v>649</v>
      </c>
      <c r="B387" t="s">
        <v>1028</v>
      </c>
      <c r="C387" t="s">
        <v>1032</v>
      </c>
      <c r="D387" t="s">
        <v>888</v>
      </c>
      <c r="E387">
        <v>2</v>
      </c>
      <c r="F387">
        <v>40</v>
      </c>
      <c r="G387" t="s">
        <v>25</v>
      </c>
      <c r="H387" t="s">
        <v>25</v>
      </c>
      <c r="I387" t="s">
        <v>316</v>
      </c>
      <c r="J387" t="s">
        <v>27</v>
      </c>
      <c r="K387" t="s">
        <v>777</v>
      </c>
      <c r="L387" t="s">
        <v>73</v>
      </c>
      <c r="M387" t="s">
        <v>190</v>
      </c>
      <c r="N387" t="s">
        <v>191</v>
      </c>
      <c r="O387" t="s">
        <v>192</v>
      </c>
      <c r="P387">
        <v>10</v>
      </c>
      <c r="Q387" t="s">
        <v>997</v>
      </c>
      <c r="R387" t="s">
        <v>34</v>
      </c>
      <c r="S387" t="s">
        <v>62</v>
      </c>
      <c r="T387" t="s">
        <v>983</v>
      </c>
      <c r="U387" t="s">
        <v>37</v>
      </c>
    </row>
    <row r="388" spans="1:21">
      <c r="A388" t="s">
        <v>649</v>
      </c>
      <c r="B388" t="s">
        <v>1028</v>
      </c>
      <c r="C388" t="s">
        <v>1033</v>
      </c>
      <c r="D388" t="s">
        <v>888</v>
      </c>
      <c r="E388">
        <v>2</v>
      </c>
      <c r="F388">
        <v>40</v>
      </c>
      <c r="G388" t="s">
        <v>25</v>
      </c>
      <c r="H388" t="s">
        <v>25</v>
      </c>
      <c r="I388" t="s">
        <v>316</v>
      </c>
      <c r="J388" t="s">
        <v>27</v>
      </c>
      <c r="K388" t="s">
        <v>772</v>
      </c>
      <c r="L388" t="s">
        <v>73</v>
      </c>
      <c r="M388" t="s">
        <v>190</v>
      </c>
      <c r="N388" t="s">
        <v>191</v>
      </c>
      <c r="O388" t="s">
        <v>192</v>
      </c>
      <c r="P388">
        <v>11</v>
      </c>
      <c r="Q388" t="s">
        <v>995</v>
      </c>
      <c r="R388" t="s">
        <v>34</v>
      </c>
      <c r="S388" t="s">
        <v>62</v>
      </c>
      <c r="T388" t="s">
        <v>983</v>
      </c>
      <c r="U388" t="s">
        <v>37</v>
      </c>
    </row>
    <row r="389" spans="1:21">
      <c r="A389" t="s">
        <v>649</v>
      </c>
      <c r="B389" t="s">
        <v>1034</v>
      </c>
      <c r="C389" t="s">
        <v>1035</v>
      </c>
      <c r="D389" t="s">
        <v>1036</v>
      </c>
      <c r="E389">
        <v>3</v>
      </c>
      <c r="F389">
        <v>48</v>
      </c>
      <c r="G389" t="s">
        <v>25</v>
      </c>
      <c r="H389" t="s">
        <v>25</v>
      </c>
      <c r="I389" t="s">
        <v>256</v>
      </c>
      <c r="J389" t="s">
        <v>55</v>
      </c>
      <c r="K389" t="s">
        <v>1031</v>
      </c>
      <c r="L389" t="s">
        <v>500</v>
      </c>
      <c r="M389" t="s">
        <v>38</v>
      </c>
      <c r="N389" t="s">
        <v>59</v>
      </c>
      <c r="O389" t="s">
        <v>491</v>
      </c>
      <c r="P389">
        <v>57</v>
      </c>
      <c r="Q389" t="s">
        <v>693</v>
      </c>
      <c r="R389" t="s">
        <v>34</v>
      </c>
      <c r="S389" t="s">
        <v>62</v>
      </c>
      <c r="T389" t="s">
        <v>694</v>
      </c>
      <c r="U389" t="s">
        <v>37</v>
      </c>
    </row>
    <row r="390" spans="1:21">
      <c r="A390" t="s">
        <v>649</v>
      </c>
      <c r="B390" t="s">
        <v>1034</v>
      </c>
      <c r="C390" t="s">
        <v>1035</v>
      </c>
      <c r="D390" t="s">
        <v>1036</v>
      </c>
      <c r="E390">
        <v>3</v>
      </c>
      <c r="F390">
        <v>48</v>
      </c>
      <c r="G390" t="s">
        <v>25</v>
      </c>
      <c r="H390" t="s">
        <v>25</v>
      </c>
      <c r="I390" t="s">
        <v>256</v>
      </c>
      <c r="J390" t="s">
        <v>55</v>
      </c>
      <c r="K390" t="s">
        <v>1031</v>
      </c>
      <c r="L390" t="s">
        <v>500</v>
      </c>
      <c r="M390" t="s">
        <v>83</v>
      </c>
      <c r="N390" t="s">
        <v>59</v>
      </c>
      <c r="O390" t="s">
        <v>491</v>
      </c>
      <c r="P390">
        <v>57</v>
      </c>
      <c r="Q390" t="s">
        <v>693</v>
      </c>
      <c r="R390" t="s">
        <v>34</v>
      </c>
      <c r="S390" t="s">
        <v>62</v>
      </c>
      <c r="T390" t="s">
        <v>694</v>
      </c>
      <c r="U390" t="s">
        <v>37</v>
      </c>
    </row>
    <row r="391" spans="1:21">
      <c r="A391" t="s">
        <v>649</v>
      </c>
      <c r="B391" t="s">
        <v>1037</v>
      </c>
      <c r="C391" t="s">
        <v>1038</v>
      </c>
      <c r="D391" t="s">
        <v>1039</v>
      </c>
      <c r="E391">
        <v>3</v>
      </c>
      <c r="F391">
        <v>48</v>
      </c>
      <c r="G391" t="s">
        <v>25</v>
      </c>
      <c r="H391" t="s">
        <v>25</v>
      </c>
      <c r="I391" t="s">
        <v>256</v>
      </c>
      <c r="J391" t="s">
        <v>55</v>
      </c>
      <c r="K391" t="s">
        <v>772</v>
      </c>
      <c r="L391" t="s">
        <v>500</v>
      </c>
      <c r="M391" t="s">
        <v>30</v>
      </c>
      <c r="N391" t="s">
        <v>70</v>
      </c>
      <c r="O391" t="s">
        <v>491</v>
      </c>
      <c r="P391">
        <v>57</v>
      </c>
      <c r="Q391" t="s">
        <v>693</v>
      </c>
      <c r="R391" t="s">
        <v>34</v>
      </c>
      <c r="S391" t="s">
        <v>62</v>
      </c>
      <c r="T391" t="s">
        <v>694</v>
      </c>
      <c r="U391" t="s">
        <v>37</v>
      </c>
    </row>
    <row r="392" spans="1:21">
      <c r="A392" t="s">
        <v>649</v>
      </c>
      <c r="B392" t="s">
        <v>1037</v>
      </c>
      <c r="C392" t="s">
        <v>1038</v>
      </c>
      <c r="D392" t="s">
        <v>1039</v>
      </c>
      <c r="E392">
        <v>3</v>
      </c>
      <c r="F392">
        <v>48</v>
      </c>
      <c r="G392" t="s">
        <v>25</v>
      </c>
      <c r="H392" t="s">
        <v>25</v>
      </c>
      <c r="I392" t="s">
        <v>256</v>
      </c>
      <c r="J392" t="s">
        <v>55</v>
      </c>
      <c r="K392" t="s">
        <v>772</v>
      </c>
      <c r="L392" t="s">
        <v>500</v>
      </c>
      <c r="M392" t="s">
        <v>83</v>
      </c>
      <c r="N392" t="s">
        <v>49</v>
      </c>
      <c r="O392" t="s">
        <v>491</v>
      </c>
      <c r="P392">
        <v>57</v>
      </c>
      <c r="Q392" t="s">
        <v>693</v>
      </c>
      <c r="R392" t="s">
        <v>34</v>
      </c>
      <c r="S392" t="s">
        <v>62</v>
      </c>
      <c r="T392" t="s">
        <v>694</v>
      </c>
      <c r="U392" t="s">
        <v>37</v>
      </c>
    </row>
    <row r="393" spans="1:21">
      <c r="A393" t="s">
        <v>649</v>
      </c>
      <c r="B393" t="s">
        <v>1040</v>
      </c>
      <c r="C393" t="s">
        <v>1041</v>
      </c>
      <c r="D393" t="s">
        <v>1042</v>
      </c>
      <c r="E393">
        <v>3</v>
      </c>
      <c r="F393">
        <v>48</v>
      </c>
      <c r="G393" t="s">
        <v>1043</v>
      </c>
      <c r="H393" t="s">
        <v>25</v>
      </c>
      <c r="I393" t="s">
        <v>256</v>
      </c>
      <c r="J393" t="s">
        <v>55</v>
      </c>
      <c r="K393" t="s">
        <v>1044</v>
      </c>
      <c r="L393" t="s">
        <v>250</v>
      </c>
      <c r="M393" t="s">
        <v>83</v>
      </c>
      <c r="N393" t="s">
        <v>91</v>
      </c>
      <c r="O393" t="s">
        <v>32</v>
      </c>
      <c r="P393">
        <v>54</v>
      </c>
      <c r="Q393" t="s">
        <v>982</v>
      </c>
      <c r="R393" t="s">
        <v>34</v>
      </c>
      <c r="S393" t="s">
        <v>62</v>
      </c>
      <c r="T393" t="s">
        <v>983</v>
      </c>
      <c r="U393" t="s">
        <v>37</v>
      </c>
    </row>
    <row r="394" spans="1:21">
      <c r="A394" t="s">
        <v>649</v>
      </c>
      <c r="B394" t="s">
        <v>1040</v>
      </c>
      <c r="C394" t="s">
        <v>1041</v>
      </c>
      <c r="D394" t="s">
        <v>1042</v>
      </c>
      <c r="E394">
        <v>3</v>
      </c>
      <c r="F394">
        <v>48</v>
      </c>
      <c r="G394" t="s">
        <v>1043</v>
      </c>
      <c r="H394" t="s">
        <v>25</v>
      </c>
      <c r="I394" t="s">
        <v>256</v>
      </c>
      <c r="J394" t="s">
        <v>55</v>
      </c>
      <c r="K394" t="s">
        <v>1044</v>
      </c>
      <c r="L394" t="s">
        <v>842</v>
      </c>
      <c r="M394" t="s">
        <v>38</v>
      </c>
      <c r="N394" t="s">
        <v>91</v>
      </c>
      <c r="O394" t="s">
        <v>32</v>
      </c>
      <c r="P394">
        <v>54</v>
      </c>
      <c r="Q394" t="s">
        <v>982</v>
      </c>
      <c r="R394" t="s">
        <v>34</v>
      </c>
      <c r="S394" t="s">
        <v>62</v>
      </c>
      <c r="T394" t="s">
        <v>983</v>
      </c>
      <c r="U394" t="s">
        <v>37</v>
      </c>
    </row>
    <row r="395" spans="1:21">
      <c r="A395" t="s">
        <v>649</v>
      </c>
      <c r="B395" t="s">
        <v>1045</v>
      </c>
      <c r="C395" t="s">
        <v>1046</v>
      </c>
      <c r="D395" t="s">
        <v>1047</v>
      </c>
      <c r="E395">
        <v>2</v>
      </c>
      <c r="F395">
        <v>32</v>
      </c>
      <c r="G395" t="s">
        <v>25</v>
      </c>
      <c r="H395" t="s">
        <v>25</v>
      </c>
      <c r="I395" t="s">
        <v>285</v>
      </c>
      <c r="J395" t="s">
        <v>27</v>
      </c>
      <c r="K395" t="s">
        <v>772</v>
      </c>
      <c r="L395" t="s">
        <v>500</v>
      </c>
      <c r="M395" t="s">
        <v>38</v>
      </c>
      <c r="N395" t="s">
        <v>45</v>
      </c>
      <c r="O395" t="s">
        <v>305</v>
      </c>
      <c r="P395">
        <v>57</v>
      </c>
      <c r="Q395" t="s">
        <v>693</v>
      </c>
      <c r="R395" t="s">
        <v>34</v>
      </c>
      <c r="S395" t="s">
        <v>62</v>
      </c>
      <c r="T395" t="s">
        <v>694</v>
      </c>
      <c r="U395" t="s">
        <v>37</v>
      </c>
    </row>
    <row r="396" spans="1:21">
      <c r="A396" t="s">
        <v>649</v>
      </c>
      <c r="B396" t="s">
        <v>1045</v>
      </c>
      <c r="C396" t="s">
        <v>1048</v>
      </c>
      <c r="D396" t="s">
        <v>1047</v>
      </c>
      <c r="E396">
        <v>2</v>
      </c>
      <c r="F396">
        <v>32</v>
      </c>
      <c r="G396" t="s">
        <v>25</v>
      </c>
      <c r="H396" t="s">
        <v>25</v>
      </c>
      <c r="I396" t="s">
        <v>285</v>
      </c>
      <c r="J396" t="s">
        <v>27</v>
      </c>
      <c r="K396" t="s">
        <v>772</v>
      </c>
      <c r="L396" t="s">
        <v>57</v>
      </c>
      <c r="M396" t="s">
        <v>30</v>
      </c>
      <c r="N396" t="s">
        <v>45</v>
      </c>
      <c r="O396" t="s">
        <v>305</v>
      </c>
      <c r="P396">
        <v>28</v>
      </c>
      <c r="Q396" t="s">
        <v>696</v>
      </c>
      <c r="R396" t="s">
        <v>34</v>
      </c>
      <c r="S396" t="s">
        <v>62</v>
      </c>
      <c r="T396" t="s">
        <v>697</v>
      </c>
      <c r="U396" t="s">
        <v>37</v>
      </c>
    </row>
    <row r="397" spans="1:21">
      <c r="A397" t="s">
        <v>649</v>
      </c>
      <c r="B397" t="s">
        <v>1049</v>
      </c>
      <c r="C397" t="s">
        <v>1050</v>
      </c>
      <c r="D397" t="s">
        <v>880</v>
      </c>
      <c r="E397">
        <v>1</v>
      </c>
      <c r="F397">
        <v>20</v>
      </c>
      <c r="G397" t="s">
        <v>25</v>
      </c>
      <c r="H397" t="s">
        <v>25</v>
      </c>
      <c r="I397" t="s">
        <v>316</v>
      </c>
      <c r="J397" t="s">
        <v>27</v>
      </c>
      <c r="K397" t="s">
        <v>692</v>
      </c>
      <c r="L397" t="s">
        <v>73</v>
      </c>
      <c r="M397" t="s">
        <v>190</v>
      </c>
      <c r="N397" t="s">
        <v>213</v>
      </c>
      <c r="O397" t="s">
        <v>192</v>
      </c>
      <c r="P397">
        <v>0</v>
      </c>
      <c r="Q397" t="s">
        <v>1051</v>
      </c>
      <c r="R397" t="s">
        <v>34</v>
      </c>
      <c r="S397" t="s">
        <v>62</v>
      </c>
      <c r="T397" t="s">
        <v>73</v>
      </c>
      <c r="U397" t="s">
        <v>37</v>
      </c>
    </row>
    <row r="398" spans="1:21">
      <c r="A398" t="s">
        <v>649</v>
      </c>
      <c r="B398" t="s">
        <v>1049</v>
      </c>
      <c r="C398" t="s">
        <v>1052</v>
      </c>
      <c r="D398" t="s">
        <v>880</v>
      </c>
      <c r="E398">
        <v>1</v>
      </c>
      <c r="F398">
        <v>20</v>
      </c>
      <c r="G398" t="s">
        <v>25</v>
      </c>
      <c r="H398" t="s">
        <v>25</v>
      </c>
      <c r="I398" t="s">
        <v>316</v>
      </c>
      <c r="J398" t="s">
        <v>27</v>
      </c>
      <c r="K398" t="s">
        <v>754</v>
      </c>
      <c r="L398" t="s">
        <v>73</v>
      </c>
      <c r="M398" t="s">
        <v>190</v>
      </c>
      <c r="N398" t="s">
        <v>213</v>
      </c>
      <c r="O398" t="s">
        <v>192</v>
      </c>
      <c r="P398">
        <v>0</v>
      </c>
      <c r="Q398" t="s">
        <v>732</v>
      </c>
      <c r="R398" t="s">
        <v>34</v>
      </c>
      <c r="S398" t="s">
        <v>62</v>
      </c>
      <c r="T398" t="s">
        <v>73</v>
      </c>
      <c r="U398" t="s">
        <v>37</v>
      </c>
    </row>
    <row r="399" spans="1:21">
      <c r="A399" t="s">
        <v>649</v>
      </c>
      <c r="B399" t="s">
        <v>1053</v>
      </c>
      <c r="C399" t="s">
        <v>1054</v>
      </c>
      <c r="D399" t="s">
        <v>1055</v>
      </c>
      <c r="E399">
        <v>1</v>
      </c>
      <c r="F399">
        <v>16</v>
      </c>
      <c r="G399" t="s">
        <v>97</v>
      </c>
      <c r="H399" t="s">
        <v>25</v>
      </c>
      <c r="I399" t="s">
        <v>54</v>
      </c>
      <c r="J399" t="s">
        <v>27</v>
      </c>
      <c r="K399" t="s">
        <v>951</v>
      </c>
      <c r="L399" t="s">
        <v>73</v>
      </c>
      <c r="M399" t="s">
        <v>133</v>
      </c>
      <c r="N399" t="s">
        <v>59</v>
      </c>
      <c r="O399" t="s">
        <v>1056</v>
      </c>
      <c r="P399">
        <v>0</v>
      </c>
      <c r="Q399" t="s">
        <v>1057</v>
      </c>
      <c r="R399" t="s">
        <v>34</v>
      </c>
      <c r="S399" t="s">
        <v>62</v>
      </c>
      <c r="T399" t="s">
        <v>73</v>
      </c>
      <c r="U399" t="s">
        <v>910</v>
      </c>
    </row>
    <row r="400" spans="1:21">
      <c r="A400" t="s">
        <v>649</v>
      </c>
      <c r="B400" t="s">
        <v>1053</v>
      </c>
      <c r="C400" t="s">
        <v>1058</v>
      </c>
      <c r="D400" t="s">
        <v>1055</v>
      </c>
      <c r="E400">
        <v>1</v>
      </c>
      <c r="F400">
        <v>16</v>
      </c>
      <c r="G400" t="s">
        <v>97</v>
      </c>
      <c r="H400" t="s">
        <v>25</v>
      </c>
      <c r="I400" t="s">
        <v>54</v>
      </c>
      <c r="J400" t="s">
        <v>27</v>
      </c>
      <c r="K400" t="s">
        <v>799</v>
      </c>
      <c r="L400" t="s">
        <v>73</v>
      </c>
      <c r="M400" t="s">
        <v>133</v>
      </c>
      <c r="N400" t="s">
        <v>79</v>
      </c>
      <c r="O400" t="s">
        <v>1056</v>
      </c>
      <c r="P400">
        <v>0</v>
      </c>
      <c r="Q400" t="s">
        <v>881</v>
      </c>
      <c r="R400" t="s">
        <v>34</v>
      </c>
      <c r="S400" t="s">
        <v>62</v>
      </c>
      <c r="T400" t="s">
        <v>73</v>
      </c>
      <c r="U400" t="s">
        <v>910</v>
      </c>
    </row>
    <row r="401" spans="1:21">
      <c r="A401" t="s">
        <v>649</v>
      </c>
      <c r="B401" t="s">
        <v>1053</v>
      </c>
      <c r="C401" t="s">
        <v>1059</v>
      </c>
      <c r="D401" t="s">
        <v>1055</v>
      </c>
      <c r="E401">
        <v>1</v>
      </c>
      <c r="F401">
        <v>16</v>
      </c>
      <c r="G401" t="s">
        <v>97</v>
      </c>
      <c r="H401" t="s">
        <v>25</v>
      </c>
      <c r="I401" t="s">
        <v>54</v>
      </c>
      <c r="J401" t="s">
        <v>27</v>
      </c>
      <c r="K401" t="s">
        <v>968</v>
      </c>
      <c r="L401" t="s">
        <v>73</v>
      </c>
      <c r="M401" t="s">
        <v>133</v>
      </c>
      <c r="N401" t="s">
        <v>59</v>
      </c>
      <c r="O401" t="s">
        <v>1056</v>
      </c>
      <c r="P401">
        <v>0</v>
      </c>
      <c r="Q401" t="s">
        <v>1060</v>
      </c>
      <c r="R401" t="s">
        <v>34</v>
      </c>
      <c r="S401" t="s">
        <v>62</v>
      </c>
      <c r="T401" t="s">
        <v>73</v>
      </c>
      <c r="U401" t="s">
        <v>910</v>
      </c>
    </row>
    <row r="402" spans="1:21">
      <c r="A402" t="s">
        <v>649</v>
      </c>
      <c r="B402" t="s">
        <v>1053</v>
      </c>
      <c r="C402" t="s">
        <v>1061</v>
      </c>
      <c r="D402" t="s">
        <v>1055</v>
      </c>
      <c r="E402">
        <v>1</v>
      </c>
      <c r="F402">
        <v>16</v>
      </c>
      <c r="G402" t="s">
        <v>97</v>
      </c>
      <c r="H402" t="s">
        <v>25</v>
      </c>
      <c r="I402" t="s">
        <v>54</v>
      </c>
      <c r="J402" t="s">
        <v>27</v>
      </c>
      <c r="K402" t="s">
        <v>702</v>
      </c>
      <c r="L402" t="s">
        <v>1062</v>
      </c>
      <c r="M402" t="s">
        <v>30</v>
      </c>
      <c r="N402" t="s">
        <v>49</v>
      </c>
      <c r="O402" t="s">
        <v>1056</v>
      </c>
      <c r="P402">
        <v>0</v>
      </c>
      <c r="Q402" t="s">
        <v>722</v>
      </c>
      <c r="R402" t="s">
        <v>34</v>
      </c>
      <c r="S402" t="s">
        <v>62</v>
      </c>
      <c r="T402" t="s">
        <v>73</v>
      </c>
      <c r="U402" t="s">
        <v>910</v>
      </c>
    </row>
    <row r="403" spans="1:21">
      <c r="A403" t="s">
        <v>649</v>
      </c>
      <c r="B403" t="s">
        <v>1053</v>
      </c>
      <c r="C403" t="s">
        <v>1063</v>
      </c>
      <c r="D403" t="s">
        <v>1055</v>
      </c>
      <c r="E403">
        <v>1</v>
      </c>
      <c r="F403">
        <v>16</v>
      </c>
      <c r="G403" t="s">
        <v>97</v>
      </c>
      <c r="H403" t="s">
        <v>25</v>
      </c>
      <c r="I403" t="s">
        <v>54</v>
      </c>
      <c r="J403" t="s">
        <v>27</v>
      </c>
      <c r="K403" t="s">
        <v>951</v>
      </c>
      <c r="L403" t="s">
        <v>73</v>
      </c>
      <c r="M403" t="s">
        <v>133</v>
      </c>
      <c r="N403" t="s">
        <v>79</v>
      </c>
      <c r="O403" t="s">
        <v>1056</v>
      </c>
      <c r="P403">
        <v>0</v>
      </c>
      <c r="Q403" t="s">
        <v>884</v>
      </c>
      <c r="R403" t="s">
        <v>34</v>
      </c>
      <c r="S403" t="s">
        <v>62</v>
      </c>
      <c r="T403" t="s">
        <v>73</v>
      </c>
      <c r="U403" t="s">
        <v>910</v>
      </c>
    </row>
    <row r="404" spans="1:21">
      <c r="A404" t="s">
        <v>649</v>
      </c>
      <c r="B404" t="s">
        <v>1053</v>
      </c>
      <c r="C404" t="s">
        <v>1064</v>
      </c>
      <c r="D404" t="s">
        <v>1055</v>
      </c>
      <c r="E404">
        <v>1</v>
      </c>
      <c r="F404">
        <v>16</v>
      </c>
      <c r="G404" t="s">
        <v>97</v>
      </c>
      <c r="H404" t="s">
        <v>25</v>
      </c>
      <c r="I404" t="s">
        <v>54</v>
      </c>
      <c r="J404" t="s">
        <v>27</v>
      </c>
      <c r="K404" t="s">
        <v>799</v>
      </c>
      <c r="L404" t="s">
        <v>73</v>
      </c>
      <c r="M404" t="s">
        <v>30</v>
      </c>
      <c r="N404" t="s">
        <v>1065</v>
      </c>
      <c r="O404" t="s">
        <v>789</v>
      </c>
      <c r="P404">
        <v>0</v>
      </c>
      <c r="Q404" t="s">
        <v>732</v>
      </c>
      <c r="R404" t="s">
        <v>34</v>
      </c>
      <c r="S404" t="s">
        <v>62</v>
      </c>
      <c r="T404" t="s">
        <v>73</v>
      </c>
      <c r="U404" t="s">
        <v>910</v>
      </c>
    </row>
    <row r="405" spans="1:21">
      <c r="A405" t="s">
        <v>649</v>
      </c>
      <c r="B405" t="s">
        <v>1053</v>
      </c>
      <c r="C405" t="s">
        <v>1066</v>
      </c>
      <c r="D405" t="s">
        <v>1055</v>
      </c>
      <c r="E405">
        <v>1</v>
      </c>
      <c r="F405">
        <v>16</v>
      </c>
      <c r="G405" t="s">
        <v>97</v>
      </c>
      <c r="H405" t="s">
        <v>25</v>
      </c>
      <c r="I405" t="s">
        <v>54</v>
      </c>
      <c r="J405" t="s">
        <v>27</v>
      </c>
      <c r="K405" t="s">
        <v>702</v>
      </c>
      <c r="L405" t="s">
        <v>73</v>
      </c>
      <c r="M405" t="s">
        <v>58</v>
      </c>
      <c r="N405" t="s">
        <v>1067</v>
      </c>
      <c r="O405" t="s">
        <v>46</v>
      </c>
      <c r="P405">
        <v>0</v>
      </c>
      <c r="Q405" t="s">
        <v>728</v>
      </c>
      <c r="R405" t="s">
        <v>34</v>
      </c>
      <c r="S405" t="s">
        <v>62</v>
      </c>
      <c r="T405" t="s">
        <v>73</v>
      </c>
      <c r="U405" t="s">
        <v>910</v>
      </c>
    </row>
    <row r="406" spans="1:21">
      <c r="A406" t="s">
        <v>649</v>
      </c>
      <c r="B406" t="s">
        <v>1053</v>
      </c>
      <c r="C406" t="s">
        <v>1068</v>
      </c>
      <c r="D406" t="s">
        <v>1055</v>
      </c>
      <c r="E406">
        <v>1</v>
      </c>
      <c r="F406">
        <v>16</v>
      </c>
      <c r="G406" t="s">
        <v>97</v>
      </c>
      <c r="H406" t="s">
        <v>25</v>
      </c>
      <c r="I406" t="s">
        <v>54</v>
      </c>
      <c r="J406" t="s">
        <v>27</v>
      </c>
      <c r="K406" t="s">
        <v>968</v>
      </c>
      <c r="L406" t="s">
        <v>73</v>
      </c>
      <c r="M406" t="s">
        <v>133</v>
      </c>
      <c r="N406" t="s">
        <v>79</v>
      </c>
      <c r="O406" t="s">
        <v>1056</v>
      </c>
      <c r="P406">
        <v>0</v>
      </c>
      <c r="Q406" t="s">
        <v>884</v>
      </c>
      <c r="R406" t="s">
        <v>34</v>
      </c>
      <c r="S406" t="s">
        <v>62</v>
      </c>
      <c r="T406" t="s">
        <v>73</v>
      </c>
      <c r="U406" t="s">
        <v>910</v>
      </c>
    </row>
    <row r="407" spans="1:21">
      <c r="A407" t="s">
        <v>649</v>
      </c>
      <c r="B407" t="s">
        <v>1053</v>
      </c>
      <c r="C407" t="s">
        <v>1069</v>
      </c>
      <c r="D407" t="s">
        <v>1055</v>
      </c>
      <c r="E407">
        <v>1</v>
      </c>
      <c r="F407">
        <v>16</v>
      </c>
      <c r="G407" t="s">
        <v>97</v>
      </c>
      <c r="H407" t="s">
        <v>25</v>
      </c>
      <c r="I407" t="s">
        <v>54</v>
      </c>
      <c r="J407" t="s">
        <v>27</v>
      </c>
      <c r="K407" t="s">
        <v>799</v>
      </c>
      <c r="L407" t="s">
        <v>73</v>
      </c>
      <c r="M407" t="s">
        <v>133</v>
      </c>
      <c r="N407" t="s">
        <v>59</v>
      </c>
      <c r="O407" t="s">
        <v>1056</v>
      </c>
      <c r="P407">
        <v>0</v>
      </c>
      <c r="Q407" t="s">
        <v>1057</v>
      </c>
      <c r="R407" t="s">
        <v>34</v>
      </c>
      <c r="S407" t="s">
        <v>62</v>
      </c>
      <c r="T407" t="s">
        <v>73</v>
      </c>
      <c r="U407" t="s">
        <v>910</v>
      </c>
    </row>
    <row r="408" spans="1:21">
      <c r="A408" t="s">
        <v>649</v>
      </c>
      <c r="B408" t="s">
        <v>1053</v>
      </c>
      <c r="C408" t="s">
        <v>1070</v>
      </c>
      <c r="D408" t="s">
        <v>1055</v>
      </c>
      <c r="E408">
        <v>1</v>
      </c>
      <c r="F408">
        <v>16</v>
      </c>
      <c r="G408" t="s">
        <v>97</v>
      </c>
      <c r="H408" t="s">
        <v>25</v>
      </c>
      <c r="I408" t="s">
        <v>54</v>
      </c>
      <c r="J408" t="s">
        <v>27</v>
      </c>
      <c r="K408" t="s">
        <v>702</v>
      </c>
      <c r="L408" t="s">
        <v>73</v>
      </c>
      <c r="M408" t="s">
        <v>133</v>
      </c>
      <c r="N408" t="s">
        <v>79</v>
      </c>
      <c r="O408" t="s">
        <v>1056</v>
      </c>
      <c r="P408">
        <v>0</v>
      </c>
      <c r="Q408" t="s">
        <v>881</v>
      </c>
      <c r="R408" t="s">
        <v>34</v>
      </c>
      <c r="S408" t="s">
        <v>62</v>
      </c>
      <c r="T408" t="s">
        <v>73</v>
      </c>
      <c r="U408" t="s">
        <v>910</v>
      </c>
    </row>
    <row r="409" spans="1:21">
      <c r="A409" t="s">
        <v>649</v>
      </c>
      <c r="B409" t="s">
        <v>1053</v>
      </c>
      <c r="C409" t="s">
        <v>1071</v>
      </c>
      <c r="D409" t="s">
        <v>1055</v>
      </c>
      <c r="E409">
        <v>1</v>
      </c>
      <c r="F409">
        <v>16</v>
      </c>
      <c r="G409" t="s">
        <v>97</v>
      </c>
      <c r="H409" t="s">
        <v>25</v>
      </c>
      <c r="I409" t="s">
        <v>54</v>
      </c>
      <c r="J409" t="s">
        <v>27</v>
      </c>
      <c r="K409" t="s">
        <v>702</v>
      </c>
      <c r="L409" t="s">
        <v>73</v>
      </c>
      <c r="M409" t="s">
        <v>133</v>
      </c>
      <c r="N409" t="s">
        <v>59</v>
      </c>
      <c r="O409" t="s">
        <v>1056</v>
      </c>
      <c r="P409">
        <v>0</v>
      </c>
      <c r="Q409" t="s">
        <v>1060</v>
      </c>
      <c r="R409" t="s">
        <v>34</v>
      </c>
      <c r="S409" t="s">
        <v>62</v>
      </c>
      <c r="T409" t="s">
        <v>73</v>
      </c>
      <c r="U409" t="s">
        <v>910</v>
      </c>
    </row>
    <row r="410" spans="1:21">
      <c r="A410" t="s">
        <v>649</v>
      </c>
      <c r="B410" t="s">
        <v>1053</v>
      </c>
      <c r="C410" t="s">
        <v>1072</v>
      </c>
      <c r="D410" t="s">
        <v>1055</v>
      </c>
      <c r="E410">
        <v>1</v>
      </c>
      <c r="F410">
        <v>16</v>
      </c>
      <c r="G410" t="s">
        <v>97</v>
      </c>
      <c r="H410" t="s">
        <v>25</v>
      </c>
      <c r="I410" t="s">
        <v>54</v>
      </c>
      <c r="J410" t="s">
        <v>27</v>
      </c>
      <c r="K410" t="s">
        <v>951</v>
      </c>
      <c r="L410" t="s">
        <v>73</v>
      </c>
      <c r="M410" t="s">
        <v>30</v>
      </c>
      <c r="N410" t="s">
        <v>49</v>
      </c>
      <c r="O410" t="s">
        <v>1056</v>
      </c>
      <c r="P410">
        <v>0</v>
      </c>
      <c r="Q410" t="s">
        <v>722</v>
      </c>
      <c r="R410" t="s">
        <v>34</v>
      </c>
      <c r="S410" t="s">
        <v>62</v>
      </c>
      <c r="T410" t="s">
        <v>73</v>
      </c>
      <c r="U410" t="s">
        <v>910</v>
      </c>
    </row>
    <row r="411" spans="1:21">
      <c r="A411" t="s">
        <v>649</v>
      </c>
      <c r="B411" t="s">
        <v>1053</v>
      </c>
      <c r="C411" t="s">
        <v>1073</v>
      </c>
      <c r="D411" t="s">
        <v>1055</v>
      </c>
      <c r="E411">
        <v>1</v>
      </c>
      <c r="F411">
        <v>16</v>
      </c>
      <c r="G411" t="s">
        <v>97</v>
      </c>
      <c r="H411" t="s">
        <v>25</v>
      </c>
      <c r="I411" t="s">
        <v>54</v>
      </c>
      <c r="J411" t="s">
        <v>27</v>
      </c>
      <c r="K411" t="s">
        <v>951</v>
      </c>
      <c r="L411" t="s">
        <v>73</v>
      </c>
      <c r="M411" t="s">
        <v>30</v>
      </c>
      <c r="N411" t="s">
        <v>1065</v>
      </c>
      <c r="O411" t="s">
        <v>789</v>
      </c>
      <c r="P411">
        <v>0</v>
      </c>
      <c r="Q411" t="s">
        <v>732</v>
      </c>
      <c r="R411" t="s">
        <v>34</v>
      </c>
      <c r="S411" t="s">
        <v>62</v>
      </c>
      <c r="T411" t="s">
        <v>73</v>
      </c>
      <c r="U411" t="s">
        <v>910</v>
      </c>
    </row>
    <row r="412" spans="1:21">
      <c r="A412" t="s">
        <v>649</v>
      </c>
      <c r="B412" t="s">
        <v>1053</v>
      </c>
      <c r="C412" t="s">
        <v>1074</v>
      </c>
      <c r="D412" t="s">
        <v>1055</v>
      </c>
      <c r="E412">
        <v>1</v>
      </c>
      <c r="F412">
        <v>16</v>
      </c>
      <c r="G412" t="s">
        <v>97</v>
      </c>
      <c r="H412" t="s">
        <v>25</v>
      </c>
      <c r="I412" t="s">
        <v>54</v>
      </c>
      <c r="J412" t="s">
        <v>27</v>
      </c>
      <c r="K412" t="s">
        <v>742</v>
      </c>
      <c r="L412" t="s">
        <v>73</v>
      </c>
      <c r="M412" t="s">
        <v>58</v>
      </c>
      <c r="N412" t="s">
        <v>1067</v>
      </c>
      <c r="O412" t="s">
        <v>46</v>
      </c>
      <c r="P412">
        <v>0</v>
      </c>
      <c r="Q412" t="s">
        <v>728</v>
      </c>
      <c r="R412" t="s">
        <v>34</v>
      </c>
      <c r="S412" t="s">
        <v>62</v>
      </c>
      <c r="T412" t="s">
        <v>73</v>
      </c>
      <c r="U412" t="s">
        <v>910</v>
      </c>
    </row>
    <row r="413" spans="1:21">
      <c r="A413" t="s">
        <v>649</v>
      </c>
      <c r="B413" t="s">
        <v>1075</v>
      </c>
      <c r="C413" t="s">
        <v>1076</v>
      </c>
      <c r="D413" t="s">
        <v>1077</v>
      </c>
      <c r="E413">
        <v>1</v>
      </c>
      <c r="F413">
        <v>16</v>
      </c>
      <c r="G413" t="s">
        <v>97</v>
      </c>
      <c r="H413" t="s">
        <v>25</v>
      </c>
      <c r="I413" t="s">
        <v>54</v>
      </c>
      <c r="J413" t="s">
        <v>27</v>
      </c>
      <c r="K413" t="s">
        <v>951</v>
      </c>
      <c r="L413" t="s">
        <v>73</v>
      </c>
      <c r="M413" t="s">
        <v>83</v>
      </c>
      <c r="N413" t="s">
        <v>1067</v>
      </c>
      <c r="O413" t="s">
        <v>1078</v>
      </c>
      <c r="P413">
        <v>17</v>
      </c>
      <c r="Q413" t="s">
        <v>92</v>
      </c>
      <c r="R413" t="s">
        <v>34</v>
      </c>
      <c r="S413" t="s">
        <v>62</v>
      </c>
      <c r="T413" t="s">
        <v>93</v>
      </c>
      <c r="U413" t="s">
        <v>910</v>
      </c>
    </row>
    <row r="414" spans="1:21">
      <c r="A414" t="s">
        <v>649</v>
      </c>
      <c r="B414" t="s">
        <v>1075</v>
      </c>
      <c r="C414" t="s">
        <v>1076</v>
      </c>
      <c r="D414" t="s">
        <v>1077</v>
      </c>
      <c r="E414">
        <v>1</v>
      </c>
      <c r="F414">
        <v>16</v>
      </c>
      <c r="G414" t="s">
        <v>97</v>
      </c>
      <c r="H414" t="s">
        <v>25</v>
      </c>
      <c r="I414" t="s">
        <v>54</v>
      </c>
      <c r="J414" t="s">
        <v>27</v>
      </c>
      <c r="K414" t="s">
        <v>951</v>
      </c>
      <c r="L414" t="s">
        <v>73</v>
      </c>
      <c r="M414" t="s">
        <v>83</v>
      </c>
      <c r="N414" t="s">
        <v>1067</v>
      </c>
      <c r="O414" t="s">
        <v>1079</v>
      </c>
      <c r="P414">
        <v>17</v>
      </c>
      <c r="Q414" t="s">
        <v>92</v>
      </c>
      <c r="R414" t="s">
        <v>34</v>
      </c>
      <c r="S414" t="s">
        <v>62</v>
      </c>
      <c r="T414" t="s">
        <v>93</v>
      </c>
      <c r="U414" t="s">
        <v>910</v>
      </c>
    </row>
    <row r="415" spans="1:21">
      <c r="A415" t="s">
        <v>649</v>
      </c>
      <c r="B415" t="s">
        <v>1075</v>
      </c>
      <c r="C415" t="s">
        <v>1080</v>
      </c>
      <c r="D415" t="s">
        <v>1077</v>
      </c>
      <c r="E415">
        <v>1</v>
      </c>
      <c r="F415">
        <v>16</v>
      </c>
      <c r="G415" t="s">
        <v>97</v>
      </c>
      <c r="H415" t="s">
        <v>25</v>
      </c>
      <c r="I415" t="s">
        <v>54</v>
      </c>
      <c r="J415" t="s">
        <v>27</v>
      </c>
      <c r="K415" t="s">
        <v>951</v>
      </c>
      <c r="L415" t="s">
        <v>73</v>
      </c>
      <c r="M415" t="s">
        <v>58</v>
      </c>
      <c r="N415" t="s">
        <v>1067</v>
      </c>
      <c r="O415" t="s">
        <v>1078</v>
      </c>
      <c r="P415">
        <v>16</v>
      </c>
      <c r="Q415" t="s">
        <v>737</v>
      </c>
      <c r="R415" t="s">
        <v>34</v>
      </c>
      <c r="S415" t="s">
        <v>62</v>
      </c>
      <c r="T415" t="s">
        <v>738</v>
      </c>
      <c r="U415" t="s">
        <v>910</v>
      </c>
    </row>
    <row r="416" spans="1:21">
      <c r="A416" t="s">
        <v>649</v>
      </c>
      <c r="B416" t="s">
        <v>1075</v>
      </c>
      <c r="C416" t="s">
        <v>1080</v>
      </c>
      <c r="D416" t="s">
        <v>1077</v>
      </c>
      <c r="E416">
        <v>1</v>
      </c>
      <c r="F416">
        <v>16</v>
      </c>
      <c r="G416" t="s">
        <v>97</v>
      </c>
      <c r="H416" t="s">
        <v>25</v>
      </c>
      <c r="I416" t="s">
        <v>54</v>
      </c>
      <c r="J416" t="s">
        <v>27</v>
      </c>
      <c r="K416" t="s">
        <v>951</v>
      </c>
      <c r="L416" t="s">
        <v>73</v>
      </c>
      <c r="M416" t="s">
        <v>58</v>
      </c>
      <c r="N416" t="s">
        <v>1067</v>
      </c>
      <c r="O416" t="s">
        <v>1079</v>
      </c>
      <c r="P416">
        <v>16</v>
      </c>
      <c r="Q416" t="s">
        <v>737</v>
      </c>
      <c r="R416" t="s">
        <v>34</v>
      </c>
      <c r="S416" t="s">
        <v>62</v>
      </c>
      <c r="T416" t="s">
        <v>738</v>
      </c>
      <c r="U416" t="s">
        <v>910</v>
      </c>
    </row>
    <row r="417" spans="1:21">
      <c r="A417" t="s">
        <v>649</v>
      </c>
      <c r="B417" t="s">
        <v>1075</v>
      </c>
      <c r="C417" t="s">
        <v>1081</v>
      </c>
      <c r="D417" t="s">
        <v>1077</v>
      </c>
      <c r="E417">
        <v>1</v>
      </c>
      <c r="F417">
        <v>16</v>
      </c>
      <c r="G417" t="s">
        <v>97</v>
      </c>
      <c r="H417" t="s">
        <v>25</v>
      </c>
      <c r="I417" t="s">
        <v>54</v>
      </c>
      <c r="J417" t="s">
        <v>27</v>
      </c>
      <c r="K417" t="s">
        <v>968</v>
      </c>
      <c r="L417" t="s">
        <v>73</v>
      </c>
      <c r="M417" t="s">
        <v>58</v>
      </c>
      <c r="N417" t="s">
        <v>1067</v>
      </c>
      <c r="O417" t="s">
        <v>1082</v>
      </c>
      <c r="P417">
        <v>14</v>
      </c>
      <c r="Q417" t="s">
        <v>1083</v>
      </c>
      <c r="R417" t="s">
        <v>34</v>
      </c>
      <c r="S417" t="s">
        <v>62</v>
      </c>
      <c r="T417" t="s">
        <v>744</v>
      </c>
      <c r="U417" t="s">
        <v>910</v>
      </c>
    </row>
    <row r="418" spans="1:21">
      <c r="A418" t="s">
        <v>649</v>
      </c>
      <c r="B418" t="s">
        <v>1075</v>
      </c>
      <c r="C418" t="s">
        <v>1084</v>
      </c>
      <c r="D418" t="s">
        <v>1077</v>
      </c>
      <c r="E418">
        <v>1</v>
      </c>
      <c r="F418">
        <v>16</v>
      </c>
      <c r="G418" t="s">
        <v>97</v>
      </c>
      <c r="H418" t="s">
        <v>25</v>
      </c>
      <c r="I418" t="s">
        <v>54</v>
      </c>
      <c r="J418" t="s">
        <v>27</v>
      </c>
      <c r="K418" t="s">
        <v>702</v>
      </c>
      <c r="L418" t="s">
        <v>73</v>
      </c>
      <c r="M418" t="s">
        <v>58</v>
      </c>
      <c r="N418" t="s">
        <v>1067</v>
      </c>
      <c r="O418" t="s">
        <v>1082</v>
      </c>
      <c r="P418">
        <v>14</v>
      </c>
      <c r="Q418" t="s">
        <v>1085</v>
      </c>
      <c r="R418" t="s">
        <v>34</v>
      </c>
      <c r="S418" t="s">
        <v>62</v>
      </c>
      <c r="T418" t="s">
        <v>744</v>
      </c>
      <c r="U418" t="s">
        <v>910</v>
      </c>
    </row>
    <row r="419" spans="1:21">
      <c r="A419" t="s">
        <v>649</v>
      </c>
      <c r="B419" t="s">
        <v>1075</v>
      </c>
      <c r="C419" t="s">
        <v>1086</v>
      </c>
      <c r="D419" t="s">
        <v>1077</v>
      </c>
      <c r="E419">
        <v>1</v>
      </c>
      <c r="F419">
        <v>16</v>
      </c>
      <c r="G419" t="s">
        <v>97</v>
      </c>
      <c r="H419" t="s">
        <v>25</v>
      </c>
      <c r="I419" t="s">
        <v>54</v>
      </c>
      <c r="J419" t="s">
        <v>27</v>
      </c>
      <c r="K419" t="s">
        <v>799</v>
      </c>
      <c r="L419" t="s">
        <v>73</v>
      </c>
      <c r="M419" t="s">
        <v>83</v>
      </c>
      <c r="N419" t="s">
        <v>1067</v>
      </c>
      <c r="O419" t="s">
        <v>1078</v>
      </c>
      <c r="P419">
        <v>17</v>
      </c>
      <c r="Q419" t="s">
        <v>92</v>
      </c>
      <c r="R419" t="s">
        <v>34</v>
      </c>
      <c r="S419" t="s">
        <v>62</v>
      </c>
      <c r="T419" t="s">
        <v>93</v>
      </c>
      <c r="U419" t="s">
        <v>910</v>
      </c>
    </row>
    <row r="420" spans="1:21">
      <c r="A420" t="s">
        <v>649</v>
      </c>
      <c r="B420" t="s">
        <v>1075</v>
      </c>
      <c r="C420" t="s">
        <v>1086</v>
      </c>
      <c r="D420" t="s">
        <v>1077</v>
      </c>
      <c r="E420">
        <v>1</v>
      </c>
      <c r="F420">
        <v>16</v>
      </c>
      <c r="G420" t="s">
        <v>97</v>
      </c>
      <c r="H420" t="s">
        <v>25</v>
      </c>
      <c r="I420" t="s">
        <v>54</v>
      </c>
      <c r="J420" t="s">
        <v>27</v>
      </c>
      <c r="K420" t="s">
        <v>799</v>
      </c>
      <c r="L420" t="s">
        <v>73</v>
      </c>
      <c r="M420" t="s">
        <v>83</v>
      </c>
      <c r="N420" t="s">
        <v>1067</v>
      </c>
      <c r="O420" t="s">
        <v>1079</v>
      </c>
      <c r="P420">
        <v>17</v>
      </c>
      <c r="Q420" t="s">
        <v>92</v>
      </c>
      <c r="R420" t="s">
        <v>34</v>
      </c>
      <c r="S420" t="s">
        <v>62</v>
      </c>
      <c r="T420" t="s">
        <v>93</v>
      </c>
      <c r="U420" t="s">
        <v>910</v>
      </c>
    </row>
    <row r="421" spans="1:21">
      <c r="A421" t="s">
        <v>649</v>
      </c>
      <c r="B421" t="s">
        <v>1075</v>
      </c>
      <c r="C421" t="s">
        <v>1087</v>
      </c>
      <c r="D421" t="s">
        <v>1077</v>
      </c>
      <c r="E421">
        <v>1</v>
      </c>
      <c r="F421">
        <v>16</v>
      </c>
      <c r="G421" t="s">
        <v>97</v>
      </c>
      <c r="H421" t="s">
        <v>25</v>
      </c>
      <c r="I421" t="s">
        <v>54</v>
      </c>
      <c r="J421" t="s">
        <v>27</v>
      </c>
      <c r="K421" t="s">
        <v>702</v>
      </c>
      <c r="L421" t="s">
        <v>73</v>
      </c>
      <c r="M421" t="s">
        <v>58</v>
      </c>
      <c r="N421" t="s">
        <v>1067</v>
      </c>
      <c r="O421" t="s">
        <v>1078</v>
      </c>
      <c r="P421">
        <v>17</v>
      </c>
      <c r="Q421" t="s">
        <v>737</v>
      </c>
      <c r="R421" t="s">
        <v>34</v>
      </c>
      <c r="S421" t="s">
        <v>62</v>
      </c>
      <c r="T421" t="s">
        <v>738</v>
      </c>
      <c r="U421" t="s">
        <v>910</v>
      </c>
    </row>
    <row r="422" spans="1:21">
      <c r="A422" t="s">
        <v>649</v>
      </c>
      <c r="B422" t="s">
        <v>1075</v>
      </c>
      <c r="C422" t="s">
        <v>1087</v>
      </c>
      <c r="D422" t="s">
        <v>1077</v>
      </c>
      <c r="E422">
        <v>1</v>
      </c>
      <c r="F422">
        <v>16</v>
      </c>
      <c r="G422" t="s">
        <v>97</v>
      </c>
      <c r="H422" t="s">
        <v>25</v>
      </c>
      <c r="I422" t="s">
        <v>54</v>
      </c>
      <c r="J422" t="s">
        <v>27</v>
      </c>
      <c r="K422" t="s">
        <v>702</v>
      </c>
      <c r="L422" t="s">
        <v>73</v>
      </c>
      <c r="M422" t="s">
        <v>58</v>
      </c>
      <c r="N422" t="s">
        <v>1067</v>
      </c>
      <c r="O422" t="s">
        <v>1079</v>
      </c>
      <c r="P422">
        <v>17</v>
      </c>
      <c r="Q422" t="s">
        <v>737</v>
      </c>
      <c r="R422" t="s">
        <v>34</v>
      </c>
      <c r="S422" t="s">
        <v>62</v>
      </c>
      <c r="T422" t="s">
        <v>738</v>
      </c>
      <c r="U422" t="s">
        <v>910</v>
      </c>
    </row>
    <row r="423" spans="1:21">
      <c r="A423" t="s">
        <v>649</v>
      </c>
      <c r="B423" t="s">
        <v>1075</v>
      </c>
      <c r="C423" t="s">
        <v>1088</v>
      </c>
      <c r="D423" t="s">
        <v>1077</v>
      </c>
      <c r="E423">
        <v>1</v>
      </c>
      <c r="F423">
        <v>16</v>
      </c>
      <c r="G423" t="s">
        <v>97</v>
      </c>
      <c r="H423" t="s">
        <v>25</v>
      </c>
      <c r="I423" t="s">
        <v>54</v>
      </c>
      <c r="J423" t="s">
        <v>27</v>
      </c>
      <c r="K423" t="s">
        <v>799</v>
      </c>
      <c r="L423" t="s">
        <v>73</v>
      </c>
      <c r="M423" t="s">
        <v>58</v>
      </c>
      <c r="N423" t="s">
        <v>1067</v>
      </c>
      <c r="O423" t="s">
        <v>1082</v>
      </c>
      <c r="P423">
        <v>13</v>
      </c>
      <c r="Q423" t="s">
        <v>1083</v>
      </c>
      <c r="R423" t="s">
        <v>34</v>
      </c>
      <c r="S423" t="s">
        <v>62</v>
      </c>
      <c r="T423" t="s">
        <v>744</v>
      </c>
      <c r="U423" t="s">
        <v>910</v>
      </c>
    </row>
    <row r="424" spans="1:21">
      <c r="A424" t="s">
        <v>649</v>
      </c>
      <c r="B424" t="s">
        <v>1075</v>
      </c>
      <c r="C424" t="s">
        <v>1089</v>
      </c>
      <c r="D424" t="s">
        <v>1077</v>
      </c>
      <c r="E424">
        <v>1</v>
      </c>
      <c r="F424">
        <v>16</v>
      </c>
      <c r="G424" t="s">
        <v>97</v>
      </c>
      <c r="H424" t="s">
        <v>25</v>
      </c>
      <c r="I424" t="s">
        <v>54</v>
      </c>
      <c r="J424" t="s">
        <v>27</v>
      </c>
      <c r="K424" t="s">
        <v>742</v>
      </c>
      <c r="L424" t="s">
        <v>73</v>
      </c>
      <c r="M424" t="s">
        <v>58</v>
      </c>
      <c r="N424" t="s">
        <v>1067</v>
      </c>
      <c r="O424" t="s">
        <v>1082</v>
      </c>
      <c r="P424">
        <v>14</v>
      </c>
      <c r="Q424" t="s">
        <v>1085</v>
      </c>
      <c r="R424" t="s">
        <v>34</v>
      </c>
      <c r="S424" t="s">
        <v>62</v>
      </c>
      <c r="T424" t="s">
        <v>744</v>
      </c>
      <c r="U424" t="s">
        <v>910</v>
      </c>
    </row>
    <row r="425" spans="1:21">
      <c r="A425" t="s">
        <v>649</v>
      </c>
      <c r="B425" t="s">
        <v>1090</v>
      </c>
      <c r="C425" t="s">
        <v>1091</v>
      </c>
      <c r="D425" t="s">
        <v>1092</v>
      </c>
      <c r="E425">
        <v>2</v>
      </c>
      <c r="F425">
        <v>32</v>
      </c>
      <c r="G425" t="s">
        <v>1093</v>
      </c>
      <c r="H425" t="s">
        <v>25</v>
      </c>
      <c r="I425" t="s">
        <v>54</v>
      </c>
      <c r="J425" t="s">
        <v>27</v>
      </c>
      <c r="K425" t="s">
        <v>702</v>
      </c>
      <c r="L425" t="s">
        <v>73</v>
      </c>
      <c r="M425" t="s">
        <v>38</v>
      </c>
      <c r="N425" t="s">
        <v>1065</v>
      </c>
      <c r="O425" t="s">
        <v>99</v>
      </c>
      <c r="P425">
        <v>15</v>
      </c>
      <c r="Q425" t="s">
        <v>1094</v>
      </c>
      <c r="R425" t="s">
        <v>34</v>
      </c>
      <c r="S425" t="s">
        <v>62</v>
      </c>
      <c r="T425" t="s">
        <v>757</v>
      </c>
      <c r="U425" t="s">
        <v>910</v>
      </c>
    </row>
    <row r="426" spans="1:21">
      <c r="A426" t="s">
        <v>649</v>
      </c>
      <c r="B426" t="s">
        <v>1090</v>
      </c>
      <c r="C426" t="s">
        <v>1095</v>
      </c>
      <c r="D426" t="s">
        <v>1092</v>
      </c>
      <c r="E426">
        <v>2</v>
      </c>
      <c r="F426">
        <v>32</v>
      </c>
      <c r="G426" t="s">
        <v>1093</v>
      </c>
      <c r="H426" t="s">
        <v>25</v>
      </c>
      <c r="I426" t="s">
        <v>54</v>
      </c>
      <c r="J426" t="s">
        <v>27</v>
      </c>
      <c r="K426" t="s">
        <v>968</v>
      </c>
      <c r="L426" t="s">
        <v>73</v>
      </c>
      <c r="M426" t="s">
        <v>38</v>
      </c>
      <c r="N426" t="s">
        <v>1065</v>
      </c>
      <c r="O426" t="s">
        <v>99</v>
      </c>
      <c r="P426">
        <v>12</v>
      </c>
      <c r="Q426" t="s">
        <v>1096</v>
      </c>
      <c r="R426" t="s">
        <v>34</v>
      </c>
      <c r="S426" t="s">
        <v>62</v>
      </c>
      <c r="T426" t="s">
        <v>757</v>
      </c>
      <c r="U426" t="s">
        <v>910</v>
      </c>
    </row>
    <row r="427" spans="1:21">
      <c r="A427" t="s">
        <v>649</v>
      </c>
      <c r="B427" t="s">
        <v>1090</v>
      </c>
      <c r="C427" t="s">
        <v>1097</v>
      </c>
      <c r="D427" t="s">
        <v>1092</v>
      </c>
      <c r="E427">
        <v>2</v>
      </c>
      <c r="F427">
        <v>32</v>
      </c>
      <c r="G427" t="s">
        <v>1093</v>
      </c>
      <c r="H427" t="s">
        <v>25</v>
      </c>
      <c r="I427" t="s">
        <v>54</v>
      </c>
      <c r="J427" t="s">
        <v>27</v>
      </c>
      <c r="K427" t="s">
        <v>702</v>
      </c>
      <c r="L427" t="s">
        <v>73</v>
      </c>
      <c r="M427" t="s">
        <v>38</v>
      </c>
      <c r="N427" t="s">
        <v>1067</v>
      </c>
      <c r="O427" t="s">
        <v>99</v>
      </c>
      <c r="P427">
        <v>15</v>
      </c>
      <c r="Q427" t="s">
        <v>1098</v>
      </c>
      <c r="R427" t="s">
        <v>34</v>
      </c>
      <c r="S427" t="s">
        <v>62</v>
      </c>
      <c r="T427" t="s">
        <v>750</v>
      </c>
      <c r="U427" t="s">
        <v>910</v>
      </c>
    </row>
    <row r="428" spans="1:21">
      <c r="A428" t="s">
        <v>649</v>
      </c>
      <c r="B428" t="s">
        <v>1090</v>
      </c>
      <c r="C428" t="s">
        <v>1099</v>
      </c>
      <c r="D428" t="s">
        <v>1092</v>
      </c>
      <c r="E428">
        <v>2</v>
      </c>
      <c r="F428">
        <v>32</v>
      </c>
      <c r="G428" t="s">
        <v>1093</v>
      </c>
      <c r="H428" t="s">
        <v>25</v>
      </c>
      <c r="I428" t="s">
        <v>54</v>
      </c>
      <c r="J428" t="s">
        <v>27</v>
      </c>
      <c r="K428" t="s">
        <v>968</v>
      </c>
      <c r="L428" t="s">
        <v>73</v>
      </c>
      <c r="M428" t="s">
        <v>38</v>
      </c>
      <c r="N428" t="s">
        <v>1067</v>
      </c>
      <c r="O428" t="s">
        <v>99</v>
      </c>
      <c r="P428">
        <v>15</v>
      </c>
      <c r="Q428" t="s">
        <v>1100</v>
      </c>
      <c r="R428" t="s">
        <v>34</v>
      </c>
      <c r="S428" t="s">
        <v>62</v>
      </c>
      <c r="T428" t="s">
        <v>750</v>
      </c>
      <c r="U428" t="s">
        <v>910</v>
      </c>
    </row>
    <row r="429" spans="1:21">
      <c r="A429" t="s">
        <v>649</v>
      </c>
      <c r="B429" t="s">
        <v>1090</v>
      </c>
      <c r="C429" t="s">
        <v>1101</v>
      </c>
      <c r="D429" t="s">
        <v>1092</v>
      </c>
      <c r="E429">
        <v>2</v>
      </c>
      <c r="F429">
        <v>32</v>
      </c>
      <c r="G429" t="s">
        <v>1093</v>
      </c>
      <c r="H429" t="s">
        <v>25</v>
      </c>
      <c r="I429" t="s">
        <v>54</v>
      </c>
      <c r="J429" t="s">
        <v>27</v>
      </c>
      <c r="K429" t="s">
        <v>799</v>
      </c>
      <c r="L429" t="s">
        <v>73</v>
      </c>
      <c r="M429" t="s">
        <v>38</v>
      </c>
      <c r="N429" t="s">
        <v>1065</v>
      </c>
      <c r="O429" t="s">
        <v>99</v>
      </c>
      <c r="P429">
        <v>12</v>
      </c>
      <c r="Q429" t="s">
        <v>1094</v>
      </c>
      <c r="R429" t="s">
        <v>34</v>
      </c>
      <c r="S429" t="s">
        <v>62</v>
      </c>
      <c r="T429" t="s">
        <v>757</v>
      </c>
      <c r="U429" t="s">
        <v>910</v>
      </c>
    </row>
    <row r="430" spans="1:21">
      <c r="A430" t="s">
        <v>649</v>
      </c>
      <c r="B430" t="s">
        <v>1090</v>
      </c>
      <c r="C430" t="s">
        <v>1102</v>
      </c>
      <c r="D430" t="s">
        <v>1092</v>
      </c>
      <c r="E430">
        <v>2</v>
      </c>
      <c r="F430">
        <v>32</v>
      </c>
      <c r="G430" t="s">
        <v>1093</v>
      </c>
      <c r="H430" t="s">
        <v>25</v>
      </c>
      <c r="I430" t="s">
        <v>54</v>
      </c>
      <c r="J430" t="s">
        <v>27</v>
      </c>
      <c r="K430" t="s">
        <v>951</v>
      </c>
      <c r="L430" t="s">
        <v>73</v>
      </c>
      <c r="M430" t="s">
        <v>38</v>
      </c>
      <c r="N430" t="s">
        <v>1065</v>
      </c>
      <c r="O430" t="s">
        <v>99</v>
      </c>
      <c r="P430">
        <v>13</v>
      </c>
      <c r="Q430" t="s">
        <v>1096</v>
      </c>
      <c r="R430" t="s">
        <v>34</v>
      </c>
      <c r="S430" t="s">
        <v>62</v>
      </c>
      <c r="T430" t="s">
        <v>757</v>
      </c>
      <c r="U430" t="s">
        <v>910</v>
      </c>
    </row>
    <row r="431" spans="1:21">
      <c r="A431" t="s">
        <v>649</v>
      </c>
      <c r="B431" t="s">
        <v>1090</v>
      </c>
      <c r="C431" t="s">
        <v>1103</v>
      </c>
      <c r="D431" t="s">
        <v>1092</v>
      </c>
      <c r="E431">
        <v>2</v>
      </c>
      <c r="F431">
        <v>32</v>
      </c>
      <c r="G431" t="s">
        <v>1093</v>
      </c>
      <c r="H431" t="s">
        <v>25</v>
      </c>
      <c r="I431" t="s">
        <v>54</v>
      </c>
      <c r="J431" t="s">
        <v>27</v>
      </c>
      <c r="K431" t="s">
        <v>951</v>
      </c>
      <c r="L431" t="s">
        <v>73</v>
      </c>
      <c r="M431" t="s">
        <v>38</v>
      </c>
      <c r="N431" t="s">
        <v>1067</v>
      </c>
      <c r="O431" t="s">
        <v>99</v>
      </c>
      <c r="P431">
        <v>12</v>
      </c>
      <c r="Q431" t="s">
        <v>1098</v>
      </c>
      <c r="R431" t="s">
        <v>34</v>
      </c>
      <c r="S431" t="s">
        <v>62</v>
      </c>
      <c r="T431" t="s">
        <v>750</v>
      </c>
      <c r="U431" t="s">
        <v>910</v>
      </c>
    </row>
    <row r="432" spans="1:21">
      <c r="A432" t="s">
        <v>649</v>
      </c>
      <c r="B432" t="s">
        <v>1090</v>
      </c>
      <c r="C432" t="s">
        <v>1104</v>
      </c>
      <c r="D432" t="s">
        <v>1092</v>
      </c>
      <c r="E432">
        <v>2</v>
      </c>
      <c r="F432">
        <v>32</v>
      </c>
      <c r="G432" t="s">
        <v>1093</v>
      </c>
      <c r="H432" t="s">
        <v>25</v>
      </c>
      <c r="I432" t="s">
        <v>54</v>
      </c>
      <c r="J432" t="s">
        <v>27</v>
      </c>
      <c r="K432" t="s">
        <v>799</v>
      </c>
      <c r="L432" t="s">
        <v>73</v>
      </c>
      <c r="M432" t="s">
        <v>38</v>
      </c>
      <c r="N432" t="s">
        <v>1067</v>
      </c>
      <c r="O432" t="s">
        <v>99</v>
      </c>
      <c r="P432">
        <v>15</v>
      </c>
      <c r="Q432" t="s">
        <v>1100</v>
      </c>
      <c r="R432" t="s">
        <v>34</v>
      </c>
      <c r="S432" t="s">
        <v>62</v>
      </c>
      <c r="T432" t="s">
        <v>750</v>
      </c>
      <c r="U432" t="s">
        <v>910</v>
      </c>
    </row>
    <row r="433" spans="1:21">
      <c r="A433" t="s">
        <v>649</v>
      </c>
      <c r="B433" t="s">
        <v>1105</v>
      </c>
      <c r="C433" t="s">
        <v>1106</v>
      </c>
      <c r="D433" t="s">
        <v>1107</v>
      </c>
      <c r="E433">
        <v>2</v>
      </c>
      <c r="F433">
        <v>32</v>
      </c>
      <c r="G433" t="s">
        <v>25</v>
      </c>
      <c r="H433" t="s">
        <v>25</v>
      </c>
      <c r="I433" t="s">
        <v>256</v>
      </c>
      <c r="J433" t="s">
        <v>55</v>
      </c>
      <c r="K433" t="s">
        <v>1108</v>
      </c>
      <c r="L433" t="s">
        <v>841</v>
      </c>
      <c r="M433" t="s">
        <v>38</v>
      </c>
      <c r="N433" t="s">
        <v>59</v>
      </c>
      <c r="O433" t="s">
        <v>32</v>
      </c>
      <c r="P433">
        <v>54</v>
      </c>
      <c r="Q433" t="s">
        <v>1109</v>
      </c>
      <c r="R433" t="s">
        <v>34</v>
      </c>
      <c r="S433" t="s">
        <v>62</v>
      </c>
      <c r="T433" t="s">
        <v>1110</v>
      </c>
      <c r="U433" t="s">
        <v>37</v>
      </c>
    </row>
    <row r="434" spans="1:21">
      <c r="A434" t="s">
        <v>649</v>
      </c>
      <c r="B434" t="s">
        <v>1105</v>
      </c>
      <c r="C434" t="s">
        <v>1106</v>
      </c>
      <c r="D434" t="s">
        <v>1107</v>
      </c>
      <c r="E434">
        <v>2</v>
      </c>
      <c r="F434">
        <v>32</v>
      </c>
      <c r="G434" t="s">
        <v>25</v>
      </c>
      <c r="H434" t="s">
        <v>25</v>
      </c>
      <c r="I434" t="s">
        <v>256</v>
      </c>
      <c r="J434" t="s">
        <v>55</v>
      </c>
      <c r="K434" t="s">
        <v>1108</v>
      </c>
      <c r="L434" t="s">
        <v>1111</v>
      </c>
      <c r="M434" t="s">
        <v>30</v>
      </c>
      <c r="N434" t="s">
        <v>79</v>
      </c>
      <c r="O434" t="s">
        <v>32</v>
      </c>
      <c r="P434">
        <v>54</v>
      </c>
      <c r="Q434" t="s">
        <v>1109</v>
      </c>
      <c r="R434" t="s">
        <v>34</v>
      </c>
      <c r="S434" t="s">
        <v>62</v>
      </c>
      <c r="T434" t="s">
        <v>1110</v>
      </c>
      <c r="U434" t="s">
        <v>37</v>
      </c>
    </row>
    <row r="435" spans="1:21">
      <c r="A435" t="s">
        <v>649</v>
      </c>
      <c r="B435" t="s">
        <v>1112</v>
      </c>
      <c r="C435" t="s">
        <v>1113</v>
      </c>
      <c r="D435" t="s">
        <v>1114</v>
      </c>
      <c r="E435">
        <v>3</v>
      </c>
      <c r="F435">
        <v>48</v>
      </c>
      <c r="G435" t="s">
        <v>25</v>
      </c>
      <c r="H435" t="s">
        <v>25</v>
      </c>
      <c r="I435" t="s">
        <v>256</v>
      </c>
      <c r="J435" t="s">
        <v>55</v>
      </c>
      <c r="K435" t="s">
        <v>1115</v>
      </c>
      <c r="L435" t="s">
        <v>1116</v>
      </c>
      <c r="M435" t="s">
        <v>38</v>
      </c>
      <c r="N435" t="s">
        <v>70</v>
      </c>
      <c r="O435" t="s">
        <v>32</v>
      </c>
      <c r="P435">
        <v>54</v>
      </c>
      <c r="Q435" t="s">
        <v>1109</v>
      </c>
      <c r="R435" t="s">
        <v>34</v>
      </c>
      <c r="S435" t="s">
        <v>62</v>
      </c>
      <c r="T435" t="s">
        <v>1110</v>
      </c>
      <c r="U435" t="s">
        <v>37</v>
      </c>
    </row>
    <row r="436" spans="1:21">
      <c r="A436" t="s">
        <v>649</v>
      </c>
      <c r="B436" t="s">
        <v>1112</v>
      </c>
      <c r="C436" t="s">
        <v>1113</v>
      </c>
      <c r="D436" t="s">
        <v>1114</v>
      </c>
      <c r="E436">
        <v>3</v>
      </c>
      <c r="F436">
        <v>48</v>
      </c>
      <c r="G436" t="s">
        <v>25</v>
      </c>
      <c r="H436" t="s">
        <v>25</v>
      </c>
      <c r="I436" t="s">
        <v>256</v>
      </c>
      <c r="J436" t="s">
        <v>55</v>
      </c>
      <c r="K436" t="s">
        <v>1115</v>
      </c>
      <c r="L436" t="s">
        <v>1116</v>
      </c>
      <c r="M436" t="s">
        <v>83</v>
      </c>
      <c r="N436" t="s">
        <v>70</v>
      </c>
      <c r="O436" t="s">
        <v>32</v>
      </c>
      <c r="P436">
        <v>54</v>
      </c>
      <c r="Q436" t="s">
        <v>1109</v>
      </c>
      <c r="R436" t="s">
        <v>34</v>
      </c>
      <c r="S436" t="s">
        <v>62</v>
      </c>
      <c r="T436" t="s">
        <v>1110</v>
      </c>
      <c r="U436" t="s">
        <v>37</v>
      </c>
    </row>
    <row r="437" spans="1:21">
      <c r="A437" t="s">
        <v>649</v>
      </c>
      <c r="B437" t="s">
        <v>1112</v>
      </c>
      <c r="C437" t="s">
        <v>1113</v>
      </c>
      <c r="D437" t="s">
        <v>1114</v>
      </c>
      <c r="E437">
        <v>3</v>
      </c>
      <c r="F437">
        <v>48</v>
      </c>
      <c r="G437" t="s">
        <v>25</v>
      </c>
      <c r="H437" t="s">
        <v>25</v>
      </c>
      <c r="I437" t="s">
        <v>256</v>
      </c>
      <c r="J437" t="s">
        <v>55</v>
      </c>
      <c r="K437" t="s">
        <v>1115</v>
      </c>
      <c r="L437" t="s">
        <v>1117</v>
      </c>
      <c r="M437" t="s">
        <v>30</v>
      </c>
      <c r="N437" t="s">
        <v>70</v>
      </c>
      <c r="O437" t="s">
        <v>32</v>
      </c>
      <c r="P437">
        <v>54</v>
      </c>
      <c r="Q437" t="s">
        <v>1109</v>
      </c>
      <c r="R437" t="s">
        <v>34</v>
      </c>
      <c r="S437" t="s">
        <v>62</v>
      </c>
      <c r="T437" t="s">
        <v>1110</v>
      </c>
      <c r="U437" t="s">
        <v>37</v>
      </c>
    </row>
    <row r="438" spans="1:21">
      <c r="A438" t="s">
        <v>649</v>
      </c>
      <c r="B438" t="s">
        <v>1118</v>
      </c>
      <c r="C438" t="s">
        <v>1119</v>
      </c>
      <c r="D438" t="s">
        <v>1120</v>
      </c>
      <c r="E438">
        <v>1</v>
      </c>
      <c r="F438">
        <v>16</v>
      </c>
      <c r="G438" t="s">
        <v>25</v>
      </c>
      <c r="H438" t="s">
        <v>25</v>
      </c>
      <c r="I438" t="s">
        <v>285</v>
      </c>
      <c r="J438" t="s">
        <v>27</v>
      </c>
      <c r="K438" t="s">
        <v>927</v>
      </c>
      <c r="L438" t="s">
        <v>391</v>
      </c>
      <c r="M438" t="s">
        <v>83</v>
      </c>
      <c r="N438" t="s">
        <v>59</v>
      </c>
      <c r="O438" t="s">
        <v>99</v>
      </c>
      <c r="P438">
        <v>58</v>
      </c>
      <c r="Q438" t="s">
        <v>100</v>
      </c>
      <c r="R438" t="s">
        <v>34</v>
      </c>
      <c r="S438" t="s">
        <v>62</v>
      </c>
      <c r="T438" t="s">
        <v>101</v>
      </c>
      <c r="U438" t="s">
        <v>37</v>
      </c>
    </row>
    <row r="439" spans="1:21">
      <c r="A439" t="s">
        <v>649</v>
      </c>
      <c r="B439" t="s">
        <v>1121</v>
      </c>
      <c r="C439" t="s">
        <v>1122</v>
      </c>
      <c r="D439" t="s">
        <v>1123</v>
      </c>
      <c r="E439">
        <v>2</v>
      </c>
      <c r="F439">
        <v>32</v>
      </c>
      <c r="G439" t="s">
        <v>25</v>
      </c>
      <c r="H439" t="s">
        <v>25</v>
      </c>
      <c r="I439" t="s">
        <v>256</v>
      </c>
      <c r="J439" t="s">
        <v>55</v>
      </c>
      <c r="K439" t="s">
        <v>951</v>
      </c>
      <c r="L439" t="s">
        <v>391</v>
      </c>
      <c r="M439" t="s">
        <v>83</v>
      </c>
      <c r="N439" t="s">
        <v>91</v>
      </c>
      <c r="O439" t="s">
        <v>305</v>
      </c>
      <c r="P439">
        <v>58</v>
      </c>
      <c r="Q439" t="s">
        <v>100</v>
      </c>
      <c r="R439" t="s">
        <v>34</v>
      </c>
      <c r="S439" t="s">
        <v>62</v>
      </c>
      <c r="T439" t="s">
        <v>101</v>
      </c>
      <c r="U439" t="s">
        <v>37</v>
      </c>
    </row>
    <row r="440" spans="1:21">
      <c r="A440" t="s">
        <v>649</v>
      </c>
      <c r="B440" t="s">
        <v>1124</v>
      </c>
      <c r="C440" t="s">
        <v>1125</v>
      </c>
      <c r="D440" t="s">
        <v>880</v>
      </c>
      <c r="E440">
        <v>1</v>
      </c>
      <c r="F440">
        <v>20</v>
      </c>
      <c r="G440" t="s">
        <v>25</v>
      </c>
      <c r="H440" t="s">
        <v>25</v>
      </c>
      <c r="I440" t="s">
        <v>316</v>
      </c>
      <c r="J440" t="s">
        <v>27</v>
      </c>
      <c r="K440" t="s">
        <v>1108</v>
      </c>
      <c r="L440" t="s">
        <v>73</v>
      </c>
      <c r="M440" t="s">
        <v>190</v>
      </c>
      <c r="N440" t="s">
        <v>213</v>
      </c>
      <c r="O440" t="s">
        <v>192</v>
      </c>
      <c r="P440">
        <v>0</v>
      </c>
      <c r="Q440" t="s">
        <v>1060</v>
      </c>
      <c r="R440" t="s">
        <v>34</v>
      </c>
      <c r="S440" t="s">
        <v>62</v>
      </c>
      <c r="T440" t="s">
        <v>73</v>
      </c>
      <c r="U440" t="s">
        <v>37</v>
      </c>
    </row>
    <row r="441" spans="1:21">
      <c r="A441" t="s">
        <v>649</v>
      </c>
      <c r="B441" t="s">
        <v>1124</v>
      </c>
      <c r="C441" t="s">
        <v>1126</v>
      </c>
      <c r="D441" t="s">
        <v>880</v>
      </c>
      <c r="E441">
        <v>1</v>
      </c>
      <c r="F441">
        <v>20</v>
      </c>
      <c r="G441" t="s">
        <v>25</v>
      </c>
      <c r="H441" t="s">
        <v>25</v>
      </c>
      <c r="I441" t="s">
        <v>316</v>
      </c>
      <c r="J441" t="s">
        <v>27</v>
      </c>
      <c r="K441" t="s">
        <v>1115</v>
      </c>
      <c r="L441" t="s">
        <v>73</v>
      </c>
      <c r="M441" t="s">
        <v>190</v>
      </c>
      <c r="N441" t="s">
        <v>213</v>
      </c>
      <c r="O441" t="s">
        <v>192</v>
      </c>
      <c r="P441">
        <v>0</v>
      </c>
      <c r="Q441" t="s">
        <v>1057</v>
      </c>
      <c r="R441" t="s">
        <v>34</v>
      </c>
      <c r="S441" t="s">
        <v>62</v>
      </c>
      <c r="T441" t="s">
        <v>73</v>
      </c>
      <c r="U441" t="s">
        <v>37</v>
      </c>
    </row>
    <row r="442" spans="1:21">
      <c r="A442" t="s">
        <v>649</v>
      </c>
      <c r="B442" t="s">
        <v>1124</v>
      </c>
      <c r="C442" t="s">
        <v>1127</v>
      </c>
      <c r="D442" t="s">
        <v>880</v>
      </c>
      <c r="E442">
        <v>1</v>
      </c>
      <c r="F442">
        <v>20</v>
      </c>
      <c r="G442" t="s">
        <v>25</v>
      </c>
      <c r="H442" t="s">
        <v>25</v>
      </c>
      <c r="I442" t="s">
        <v>316</v>
      </c>
      <c r="J442" t="s">
        <v>27</v>
      </c>
      <c r="K442" t="s">
        <v>679</v>
      </c>
      <c r="L442" t="s">
        <v>73</v>
      </c>
      <c r="M442" t="s">
        <v>190</v>
      </c>
      <c r="N442" t="s">
        <v>213</v>
      </c>
      <c r="O442" t="s">
        <v>192</v>
      </c>
      <c r="P442">
        <v>0</v>
      </c>
      <c r="Q442" t="s">
        <v>1060</v>
      </c>
      <c r="R442" t="s">
        <v>34</v>
      </c>
      <c r="S442" t="s">
        <v>62</v>
      </c>
      <c r="T442" t="s">
        <v>73</v>
      </c>
      <c r="U442" t="s">
        <v>37</v>
      </c>
    </row>
    <row r="443" spans="1:21">
      <c r="A443" t="s">
        <v>649</v>
      </c>
      <c r="B443" t="s">
        <v>1124</v>
      </c>
      <c r="C443" t="s">
        <v>1128</v>
      </c>
      <c r="D443" t="s">
        <v>880</v>
      </c>
      <c r="E443">
        <v>1</v>
      </c>
      <c r="F443">
        <v>20</v>
      </c>
      <c r="G443" t="s">
        <v>25</v>
      </c>
      <c r="H443" t="s">
        <v>25</v>
      </c>
      <c r="I443" t="s">
        <v>316</v>
      </c>
      <c r="J443" t="s">
        <v>27</v>
      </c>
      <c r="K443" t="s">
        <v>1129</v>
      </c>
      <c r="L443" t="s">
        <v>73</v>
      </c>
      <c r="M443" t="s">
        <v>190</v>
      </c>
      <c r="N443" t="s">
        <v>213</v>
      </c>
      <c r="O443" t="s">
        <v>192</v>
      </c>
      <c r="P443">
        <v>0</v>
      </c>
      <c r="Q443" t="s">
        <v>1057</v>
      </c>
      <c r="R443" t="s">
        <v>34</v>
      </c>
      <c r="S443" t="s">
        <v>62</v>
      </c>
      <c r="T443" t="s">
        <v>73</v>
      </c>
      <c r="U443" t="s">
        <v>37</v>
      </c>
    </row>
    <row r="444" spans="1:21">
      <c r="A444" t="s">
        <v>649</v>
      </c>
      <c r="B444" t="s">
        <v>1130</v>
      </c>
      <c r="C444" t="s">
        <v>1131</v>
      </c>
      <c r="D444" t="s">
        <v>1132</v>
      </c>
      <c r="E444">
        <v>1</v>
      </c>
      <c r="F444">
        <v>20</v>
      </c>
      <c r="G444" t="s">
        <v>25</v>
      </c>
      <c r="H444" t="s">
        <v>25</v>
      </c>
      <c r="I444" t="s">
        <v>316</v>
      </c>
      <c r="J444" t="s">
        <v>27</v>
      </c>
      <c r="K444" t="s">
        <v>951</v>
      </c>
      <c r="L444" t="s">
        <v>73</v>
      </c>
      <c r="M444" t="s">
        <v>190</v>
      </c>
      <c r="N444" t="s">
        <v>213</v>
      </c>
      <c r="O444" t="s">
        <v>192</v>
      </c>
      <c r="P444">
        <v>14</v>
      </c>
      <c r="Q444" t="s">
        <v>1133</v>
      </c>
      <c r="R444" t="s">
        <v>34</v>
      </c>
      <c r="S444" t="s">
        <v>62</v>
      </c>
      <c r="T444" t="s">
        <v>101</v>
      </c>
      <c r="U444" t="s">
        <v>37</v>
      </c>
    </row>
    <row r="445" spans="1:21">
      <c r="A445" t="s">
        <v>649</v>
      </c>
      <c r="B445" t="s">
        <v>1130</v>
      </c>
      <c r="C445" t="s">
        <v>1134</v>
      </c>
      <c r="D445" t="s">
        <v>1132</v>
      </c>
      <c r="E445">
        <v>1</v>
      </c>
      <c r="F445">
        <v>20</v>
      </c>
      <c r="G445" t="s">
        <v>25</v>
      </c>
      <c r="H445" t="s">
        <v>25</v>
      </c>
      <c r="I445" t="s">
        <v>316</v>
      </c>
      <c r="J445" t="s">
        <v>27</v>
      </c>
      <c r="K445" t="s">
        <v>968</v>
      </c>
      <c r="L445" t="s">
        <v>73</v>
      </c>
      <c r="M445" t="s">
        <v>190</v>
      </c>
      <c r="N445" t="s">
        <v>213</v>
      </c>
      <c r="O445" t="s">
        <v>192</v>
      </c>
      <c r="P445">
        <v>16</v>
      </c>
      <c r="Q445" t="s">
        <v>1135</v>
      </c>
      <c r="R445" t="s">
        <v>34</v>
      </c>
      <c r="S445" t="s">
        <v>62</v>
      </c>
      <c r="T445" t="s">
        <v>101</v>
      </c>
      <c r="U445" t="s">
        <v>37</v>
      </c>
    </row>
    <row r="446" spans="1:21">
      <c r="A446" t="s">
        <v>649</v>
      </c>
      <c r="B446" t="s">
        <v>1130</v>
      </c>
      <c r="C446" t="s">
        <v>1136</v>
      </c>
      <c r="D446" t="s">
        <v>1132</v>
      </c>
      <c r="E446">
        <v>1</v>
      </c>
      <c r="F446">
        <v>20</v>
      </c>
      <c r="G446" t="s">
        <v>25</v>
      </c>
      <c r="H446" t="s">
        <v>25</v>
      </c>
      <c r="I446" t="s">
        <v>316</v>
      </c>
      <c r="J446" t="s">
        <v>27</v>
      </c>
      <c r="K446" t="s">
        <v>1115</v>
      </c>
      <c r="L446" t="s">
        <v>73</v>
      </c>
      <c r="M446" t="s">
        <v>190</v>
      </c>
      <c r="N446" t="s">
        <v>213</v>
      </c>
      <c r="O446" t="s">
        <v>192</v>
      </c>
      <c r="P446">
        <v>12</v>
      </c>
      <c r="Q446" t="s">
        <v>1133</v>
      </c>
      <c r="R446" t="s">
        <v>34</v>
      </c>
      <c r="S446" t="s">
        <v>62</v>
      </c>
      <c r="T446" t="s">
        <v>101</v>
      </c>
      <c r="U446" t="s">
        <v>37</v>
      </c>
    </row>
    <row r="447" spans="1:21">
      <c r="A447" t="s">
        <v>649</v>
      </c>
      <c r="B447" t="s">
        <v>1130</v>
      </c>
      <c r="C447" t="s">
        <v>1137</v>
      </c>
      <c r="D447" t="s">
        <v>1132</v>
      </c>
      <c r="E447">
        <v>1</v>
      </c>
      <c r="F447">
        <v>20</v>
      </c>
      <c r="G447" t="s">
        <v>25</v>
      </c>
      <c r="H447" t="s">
        <v>25</v>
      </c>
      <c r="I447" t="s">
        <v>316</v>
      </c>
      <c r="J447" t="s">
        <v>27</v>
      </c>
      <c r="K447" t="s">
        <v>1108</v>
      </c>
      <c r="L447" t="s">
        <v>73</v>
      </c>
      <c r="M447" t="s">
        <v>190</v>
      </c>
      <c r="N447" t="s">
        <v>213</v>
      </c>
      <c r="O447" t="s">
        <v>192</v>
      </c>
      <c r="P447">
        <v>12</v>
      </c>
      <c r="Q447" t="s">
        <v>1135</v>
      </c>
      <c r="R447" t="s">
        <v>34</v>
      </c>
      <c r="S447" t="s">
        <v>62</v>
      </c>
      <c r="T447" t="s">
        <v>101</v>
      </c>
      <c r="U447" t="s">
        <v>37</v>
      </c>
    </row>
    <row r="448" spans="1:21">
      <c r="A448" t="s">
        <v>649</v>
      </c>
      <c r="B448" t="s">
        <v>1138</v>
      </c>
      <c r="C448" t="s">
        <v>1139</v>
      </c>
      <c r="D448" t="s">
        <v>1140</v>
      </c>
      <c r="E448">
        <v>1</v>
      </c>
      <c r="F448">
        <v>20</v>
      </c>
      <c r="G448" t="s">
        <v>25</v>
      </c>
      <c r="H448" t="s">
        <v>25</v>
      </c>
      <c r="I448" t="s">
        <v>316</v>
      </c>
      <c r="J448" t="s">
        <v>27</v>
      </c>
      <c r="K448" t="s">
        <v>1108</v>
      </c>
      <c r="L448" t="s">
        <v>73</v>
      </c>
      <c r="M448" t="s">
        <v>190</v>
      </c>
      <c r="N448" t="s">
        <v>191</v>
      </c>
      <c r="O448" t="s">
        <v>192</v>
      </c>
      <c r="P448">
        <v>11</v>
      </c>
      <c r="Q448" t="s">
        <v>940</v>
      </c>
      <c r="R448" t="s">
        <v>34</v>
      </c>
      <c r="S448" t="s">
        <v>62</v>
      </c>
      <c r="T448" t="s">
        <v>938</v>
      </c>
      <c r="U448" t="s">
        <v>37</v>
      </c>
    </row>
    <row r="449" spans="1:21">
      <c r="A449" t="s">
        <v>649</v>
      </c>
      <c r="B449" t="s">
        <v>1138</v>
      </c>
      <c r="C449" t="s">
        <v>1141</v>
      </c>
      <c r="D449" t="s">
        <v>1140</v>
      </c>
      <c r="E449">
        <v>1</v>
      </c>
      <c r="F449">
        <v>20</v>
      </c>
      <c r="G449" t="s">
        <v>25</v>
      </c>
      <c r="H449" t="s">
        <v>25</v>
      </c>
      <c r="I449" t="s">
        <v>316</v>
      </c>
      <c r="J449" t="s">
        <v>27</v>
      </c>
      <c r="K449" t="s">
        <v>679</v>
      </c>
      <c r="L449" t="s">
        <v>73</v>
      </c>
      <c r="M449" t="s">
        <v>190</v>
      </c>
      <c r="N449" t="s">
        <v>191</v>
      </c>
      <c r="O449" t="s">
        <v>192</v>
      </c>
      <c r="P449">
        <v>15</v>
      </c>
      <c r="Q449" t="s">
        <v>937</v>
      </c>
      <c r="R449" t="s">
        <v>34</v>
      </c>
      <c r="S449" t="s">
        <v>62</v>
      </c>
      <c r="T449" t="s">
        <v>938</v>
      </c>
      <c r="U449" t="s">
        <v>37</v>
      </c>
    </row>
    <row r="450" spans="1:21">
      <c r="A450" t="s">
        <v>649</v>
      </c>
      <c r="B450" t="s">
        <v>1138</v>
      </c>
      <c r="C450" t="s">
        <v>1142</v>
      </c>
      <c r="D450" t="s">
        <v>1140</v>
      </c>
      <c r="E450">
        <v>1</v>
      </c>
      <c r="F450">
        <v>20</v>
      </c>
      <c r="G450" t="s">
        <v>25</v>
      </c>
      <c r="H450" t="s">
        <v>25</v>
      </c>
      <c r="I450" t="s">
        <v>316</v>
      </c>
      <c r="J450" t="s">
        <v>27</v>
      </c>
      <c r="K450" t="s">
        <v>1115</v>
      </c>
      <c r="L450" t="s">
        <v>73</v>
      </c>
      <c r="M450" t="s">
        <v>190</v>
      </c>
      <c r="N450" t="s">
        <v>191</v>
      </c>
      <c r="O450" t="s">
        <v>192</v>
      </c>
      <c r="P450">
        <v>14</v>
      </c>
      <c r="Q450" t="s">
        <v>940</v>
      </c>
      <c r="R450" t="s">
        <v>34</v>
      </c>
      <c r="S450" t="s">
        <v>62</v>
      </c>
      <c r="T450" t="s">
        <v>938</v>
      </c>
      <c r="U450" t="s">
        <v>37</v>
      </c>
    </row>
    <row r="451" spans="1:21">
      <c r="A451" t="s">
        <v>649</v>
      </c>
      <c r="B451" t="s">
        <v>1138</v>
      </c>
      <c r="C451" t="s">
        <v>1143</v>
      </c>
      <c r="D451" t="s">
        <v>1140</v>
      </c>
      <c r="E451">
        <v>1</v>
      </c>
      <c r="F451">
        <v>20</v>
      </c>
      <c r="G451" t="s">
        <v>25</v>
      </c>
      <c r="H451" t="s">
        <v>25</v>
      </c>
      <c r="I451" t="s">
        <v>316</v>
      </c>
      <c r="J451" t="s">
        <v>27</v>
      </c>
      <c r="K451" t="s">
        <v>1129</v>
      </c>
      <c r="L451" t="s">
        <v>73</v>
      </c>
      <c r="M451" t="s">
        <v>190</v>
      </c>
      <c r="N451" t="s">
        <v>191</v>
      </c>
      <c r="O451" t="s">
        <v>192</v>
      </c>
      <c r="P451">
        <v>12</v>
      </c>
      <c r="Q451" t="s">
        <v>937</v>
      </c>
      <c r="R451" t="s">
        <v>34</v>
      </c>
      <c r="S451" t="s">
        <v>62</v>
      </c>
      <c r="T451" t="s">
        <v>938</v>
      </c>
      <c r="U451" t="s">
        <v>37</v>
      </c>
    </row>
    <row r="452" spans="1:21">
      <c r="A452" t="s">
        <v>649</v>
      </c>
      <c r="B452" t="s">
        <v>1144</v>
      </c>
      <c r="C452" t="s">
        <v>1145</v>
      </c>
      <c r="D452" t="s">
        <v>888</v>
      </c>
      <c r="E452">
        <v>2</v>
      </c>
      <c r="F452">
        <v>40</v>
      </c>
      <c r="G452" t="s">
        <v>25</v>
      </c>
      <c r="H452" t="s">
        <v>25</v>
      </c>
      <c r="I452" t="s">
        <v>316</v>
      </c>
      <c r="J452" t="s">
        <v>27</v>
      </c>
      <c r="K452" t="s">
        <v>1108</v>
      </c>
      <c r="L452" t="s">
        <v>73</v>
      </c>
      <c r="M452" t="s">
        <v>190</v>
      </c>
      <c r="N452" t="s">
        <v>213</v>
      </c>
      <c r="O452" t="s">
        <v>192</v>
      </c>
      <c r="P452">
        <v>11</v>
      </c>
      <c r="Q452" t="s">
        <v>1146</v>
      </c>
      <c r="R452" t="s">
        <v>34</v>
      </c>
      <c r="S452" t="s">
        <v>62</v>
      </c>
      <c r="T452" t="s">
        <v>1110</v>
      </c>
      <c r="U452" t="s">
        <v>37</v>
      </c>
    </row>
    <row r="453" spans="1:21">
      <c r="A453" t="s">
        <v>649</v>
      </c>
      <c r="B453" t="s">
        <v>1144</v>
      </c>
      <c r="C453" t="s">
        <v>1147</v>
      </c>
      <c r="D453" t="s">
        <v>888</v>
      </c>
      <c r="E453">
        <v>2</v>
      </c>
      <c r="F453">
        <v>40</v>
      </c>
      <c r="G453" t="s">
        <v>25</v>
      </c>
      <c r="H453" t="s">
        <v>25</v>
      </c>
      <c r="I453" t="s">
        <v>316</v>
      </c>
      <c r="J453" t="s">
        <v>27</v>
      </c>
      <c r="K453" t="s">
        <v>1115</v>
      </c>
      <c r="L453" t="s">
        <v>73</v>
      </c>
      <c r="M453" t="s">
        <v>190</v>
      </c>
      <c r="N453" t="s">
        <v>213</v>
      </c>
      <c r="O453" t="s">
        <v>192</v>
      </c>
      <c r="P453">
        <v>12</v>
      </c>
      <c r="Q453" t="s">
        <v>1148</v>
      </c>
      <c r="R453" t="s">
        <v>34</v>
      </c>
      <c r="S453" t="s">
        <v>62</v>
      </c>
      <c r="T453" t="s">
        <v>1110</v>
      </c>
      <c r="U453" t="s">
        <v>37</v>
      </c>
    </row>
    <row r="454" spans="1:21">
      <c r="A454" t="s">
        <v>649</v>
      </c>
      <c r="B454" t="s">
        <v>1144</v>
      </c>
      <c r="C454" t="s">
        <v>1149</v>
      </c>
      <c r="D454" t="s">
        <v>888</v>
      </c>
      <c r="E454">
        <v>2</v>
      </c>
      <c r="F454">
        <v>40</v>
      </c>
      <c r="G454" t="s">
        <v>25</v>
      </c>
      <c r="H454" t="s">
        <v>25</v>
      </c>
      <c r="I454" t="s">
        <v>316</v>
      </c>
      <c r="J454" t="s">
        <v>27</v>
      </c>
      <c r="K454" t="s">
        <v>1129</v>
      </c>
      <c r="L454" t="s">
        <v>73</v>
      </c>
      <c r="M454" t="s">
        <v>190</v>
      </c>
      <c r="N454" t="s">
        <v>213</v>
      </c>
      <c r="O454" t="s">
        <v>192</v>
      </c>
      <c r="P454">
        <v>15</v>
      </c>
      <c r="Q454" t="s">
        <v>1146</v>
      </c>
      <c r="R454" t="s">
        <v>34</v>
      </c>
      <c r="S454" t="s">
        <v>62</v>
      </c>
      <c r="T454" t="s">
        <v>1110</v>
      </c>
      <c r="U454" t="s">
        <v>37</v>
      </c>
    </row>
    <row r="455" spans="1:21">
      <c r="A455" t="s">
        <v>649</v>
      </c>
      <c r="B455" t="s">
        <v>1144</v>
      </c>
      <c r="C455" t="s">
        <v>1150</v>
      </c>
      <c r="D455" t="s">
        <v>888</v>
      </c>
      <c r="E455">
        <v>2</v>
      </c>
      <c r="F455">
        <v>40</v>
      </c>
      <c r="G455" t="s">
        <v>25</v>
      </c>
      <c r="H455" t="s">
        <v>25</v>
      </c>
      <c r="I455" t="s">
        <v>316</v>
      </c>
      <c r="J455" t="s">
        <v>27</v>
      </c>
      <c r="K455" t="s">
        <v>679</v>
      </c>
      <c r="L455" t="s">
        <v>73</v>
      </c>
      <c r="M455" t="s">
        <v>190</v>
      </c>
      <c r="N455" t="s">
        <v>213</v>
      </c>
      <c r="O455" t="s">
        <v>192</v>
      </c>
      <c r="P455">
        <v>16</v>
      </c>
      <c r="Q455" t="s">
        <v>1148</v>
      </c>
      <c r="R455" t="s">
        <v>34</v>
      </c>
      <c r="S455" t="s">
        <v>62</v>
      </c>
      <c r="T455" t="s">
        <v>1110</v>
      </c>
      <c r="U455" t="s">
        <v>37</v>
      </c>
    </row>
    <row r="456" spans="1:21">
      <c r="A456" t="s">
        <v>649</v>
      </c>
      <c r="B456" t="s">
        <v>1151</v>
      </c>
      <c r="C456" t="s">
        <v>1152</v>
      </c>
      <c r="D456" t="s">
        <v>1153</v>
      </c>
      <c r="E456">
        <v>2</v>
      </c>
      <c r="F456">
        <v>32</v>
      </c>
      <c r="G456" t="s">
        <v>25</v>
      </c>
      <c r="H456" t="s">
        <v>25</v>
      </c>
      <c r="I456" t="s">
        <v>256</v>
      </c>
      <c r="J456" t="s">
        <v>55</v>
      </c>
      <c r="K456" t="s">
        <v>968</v>
      </c>
      <c r="L456" t="s">
        <v>391</v>
      </c>
      <c r="M456" t="s">
        <v>30</v>
      </c>
      <c r="N456" t="s">
        <v>70</v>
      </c>
      <c r="O456" t="s">
        <v>60</v>
      </c>
      <c r="P456">
        <v>58</v>
      </c>
      <c r="Q456" t="s">
        <v>100</v>
      </c>
      <c r="R456" t="s">
        <v>34</v>
      </c>
      <c r="S456" t="s">
        <v>62</v>
      </c>
      <c r="T456" t="s">
        <v>101</v>
      </c>
      <c r="U456" t="s">
        <v>37</v>
      </c>
    </row>
    <row r="457" spans="1:21">
      <c r="A457" t="s">
        <v>649</v>
      </c>
      <c r="B457" t="s">
        <v>1154</v>
      </c>
      <c r="C457" t="s">
        <v>1155</v>
      </c>
      <c r="D457" t="s">
        <v>1156</v>
      </c>
      <c r="E457">
        <v>2</v>
      </c>
      <c r="F457">
        <v>32</v>
      </c>
      <c r="G457" t="s">
        <v>25</v>
      </c>
      <c r="H457" t="s">
        <v>25</v>
      </c>
      <c r="I457" t="s">
        <v>285</v>
      </c>
      <c r="J457" t="s">
        <v>27</v>
      </c>
      <c r="K457" t="s">
        <v>1157</v>
      </c>
      <c r="L457" t="s">
        <v>686</v>
      </c>
      <c r="M457" t="s">
        <v>30</v>
      </c>
      <c r="N457" t="s">
        <v>59</v>
      </c>
      <c r="O457" t="s">
        <v>32</v>
      </c>
      <c r="P457">
        <v>54</v>
      </c>
      <c r="Q457" t="s">
        <v>1109</v>
      </c>
      <c r="R457" t="s">
        <v>34</v>
      </c>
      <c r="S457" t="s">
        <v>62</v>
      </c>
      <c r="T457" t="s">
        <v>1110</v>
      </c>
      <c r="U457" t="s">
        <v>37</v>
      </c>
    </row>
    <row r="458" spans="1:21">
      <c r="A458" t="s">
        <v>649</v>
      </c>
      <c r="B458" t="s">
        <v>1154</v>
      </c>
      <c r="C458" t="s">
        <v>1155</v>
      </c>
      <c r="D458" t="s">
        <v>1156</v>
      </c>
      <c r="E458">
        <v>2</v>
      </c>
      <c r="F458">
        <v>32</v>
      </c>
      <c r="G458" t="s">
        <v>25</v>
      </c>
      <c r="H458" t="s">
        <v>25</v>
      </c>
      <c r="I458" t="s">
        <v>285</v>
      </c>
      <c r="J458" t="s">
        <v>27</v>
      </c>
      <c r="K458" t="s">
        <v>1157</v>
      </c>
      <c r="L458" t="s">
        <v>1116</v>
      </c>
      <c r="M458" t="s">
        <v>83</v>
      </c>
      <c r="N458" t="s">
        <v>79</v>
      </c>
      <c r="O458" t="s">
        <v>32</v>
      </c>
      <c r="P458">
        <v>54</v>
      </c>
      <c r="Q458" t="s">
        <v>1109</v>
      </c>
      <c r="R458" t="s">
        <v>34</v>
      </c>
      <c r="S458" t="s">
        <v>62</v>
      </c>
      <c r="T458" t="s">
        <v>1110</v>
      </c>
      <c r="U458" t="s">
        <v>37</v>
      </c>
    </row>
    <row r="459" spans="1:21">
      <c r="A459" t="s">
        <v>649</v>
      </c>
      <c r="B459" t="s">
        <v>1158</v>
      </c>
      <c r="C459" t="s">
        <v>1159</v>
      </c>
      <c r="D459" t="s">
        <v>1160</v>
      </c>
      <c r="E459">
        <v>3</v>
      </c>
      <c r="F459">
        <v>60</v>
      </c>
      <c r="G459" t="s">
        <v>25</v>
      </c>
      <c r="H459" t="s">
        <v>25</v>
      </c>
      <c r="I459" t="s">
        <v>316</v>
      </c>
      <c r="J459" t="s">
        <v>27</v>
      </c>
      <c r="K459" t="s">
        <v>1108</v>
      </c>
      <c r="L459" t="s">
        <v>1161</v>
      </c>
      <c r="M459" t="s">
        <v>190</v>
      </c>
      <c r="N459" t="s">
        <v>1162</v>
      </c>
      <c r="O459" t="s">
        <v>1163</v>
      </c>
      <c r="P459">
        <v>16</v>
      </c>
      <c r="Q459" t="s">
        <v>1148</v>
      </c>
      <c r="R459" t="s">
        <v>34</v>
      </c>
      <c r="S459" t="s">
        <v>62</v>
      </c>
      <c r="T459" t="s">
        <v>1110</v>
      </c>
      <c r="U459" t="s">
        <v>37</v>
      </c>
    </row>
    <row r="460" spans="1:21">
      <c r="A460" t="s">
        <v>649</v>
      </c>
      <c r="B460" t="s">
        <v>1158</v>
      </c>
      <c r="C460" t="s">
        <v>1159</v>
      </c>
      <c r="D460" t="s">
        <v>1160</v>
      </c>
      <c r="E460">
        <v>3</v>
      </c>
      <c r="F460">
        <v>60</v>
      </c>
      <c r="G460" t="s">
        <v>25</v>
      </c>
      <c r="H460" t="s">
        <v>25</v>
      </c>
      <c r="I460" t="s">
        <v>316</v>
      </c>
      <c r="J460" t="s">
        <v>27</v>
      </c>
      <c r="K460" t="s">
        <v>1108</v>
      </c>
      <c r="L460" t="s">
        <v>1161</v>
      </c>
      <c r="M460" t="s">
        <v>1164</v>
      </c>
      <c r="N460" t="s">
        <v>1162</v>
      </c>
      <c r="O460" t="s">
        <v>1163</v>
      </c>
      <c r="P460">
        <v>16</v>
      </c>
      <c r="Q460" t="s">
        <v>1148</v>
      </c>
      <c r="R460" t="s">
        <v>34</v>
      </c>
      <c r="S460" t="s">
        <v>62</v>
      </c>
      <c r="T460" t="s">
        <v>1110</v>
      </c>
      <c r="U460" t="s">
        <v>37</v>
      </c>
    </row>
    <row r="461" spans="1:21">
      <c r="A461" t="s">
        <v>649</v>
      </c>
      <c r="B461" t="s">
        <v>1158</v>
      </c>
      <c r="C461" t="s">
        <v>1159</v>
      </c>
      <c r="D461" t="s">
        <v>1160</v>
      </c>
      <c r="E461">
        <v>3</v>
      </c>
      <c r="F461">
        <v>60</v>
      </c>
      <c r="G461" t="s">
        <v>25</v>
      </c>
      <c r="H461" t="s">
        <v>25</v>
      </c>
      <c r="I461" t="s">
        <v>316</v>
      </c>
      <c r="J461" t="s">
        <v>27</v>
      </c>
      <c r="K461" t="s">
        <v>1108</v>
      </c>
      <c r="L461" t="s">
        <v>1161</v>
      </c>
      <c r="M461" t="s">
        <v>133</v>
      </c>
      <c r="N461" t="s">
        <v>1162</v>
      </c>
      <c r="O461" t="s">
        <v>1163</v>
      </c>
      <c r="P461">
        <v>16</v>
      </c>
      <c r="Q461" t="s">
        <v>1148</v>
      </c>
      <c r="R461" t="s">
        <v>34</v>
      </c>
      <c r="S461" t="s">
        <v>62</v>
      </c>
      <c r="T461" t="s">
        <v>1110</v>
      </c>
      <c r="U461" t="s">
        <v>37</v>
      </c>
    </row>
    <row r="462" spans="1:21">
      <c r="A462" t="s">
        <v>649</v>
      </c>
      <c r="B462" t="s">
        <v>1158</v>
      </c>
      <c r="C462" t="s">
        <v>1159</v>
      </c>
      <c r="D462" t="s">
        <v>1160</v>
      </c>
      <c r="E462">
        <v>3</v>
      </c>
      <c r="F462">
        <v>60</v>
      </c>
      <c r="G462" t="s">
        <v>25</v>
      </c>
      <c r="H462" t="s">
        <v>25</v>
      </c>
      <c r="I462" t="s">
        <v>316</v>
      </c>
      <c r="J462" t="s">
        <v>27</v>
      </c>
      <c r="K462" t="s">
        <v>1108</v>
      </c>
      <c r="L462" t="s">
        <v>1161</v>
      </c>
      <c r="M462" t="s">
        <v>38</v>
      </c>
      <c r="N462" t="s">
        <v>1162</v>
      </c>
      <c r="O462" t="s">
        <v>1163</v>
      </c>
      <c r="P462">
        <v>16</v>
      </c>
      <c r="Q462" t="s">
        <v>1148</v>
      </c>
      <c r="R462" t="s">
        <v>34</v>
      </c>
      <c r="S462" t="s">
        <v>62</v>
      </c>
      <c r="T462" t="s">
        <v>1110</v>
      </c>
      <c r="U462" t="s">
        <v>37</v>
      </c>
    </row>
    <row r="463" spans="1:21">
      <c r="A463" t="s">
        <v>649</v>
      </c>
      <c r="B463" t="s">
        <v>1158</v>
      </c>
      <c r="C463" t="s">
        <v>1159</v>
      </c>
      <c r="D463" t="s">
        <v>1160</v>
      </c>
      <c r="E463">
        <v>3</v>
      </c>
      <c r="F463">
        <v>60</v>
      </c>
      <c r="G463" t="s">
        <v>25</v>
      </c>
      <c r="H463" t="s">
        <v>25</v>
      </c>
      <c r="I463" t="s">
        <v>316</v>
      </c>
      <c r="J463" t="s">
        <v>27</v>
      </c>
      <c r="K463" t="s">
        <v>1108</v>
      </c>
      <c r="L463" t="s">
        <v>1161</v>
      </c>
      <c r="M463" t="s">
        <v>83</v>
      </c>
      <c r="N463" t="s">
        <v>1162</v>
      </c>
      <c r="O463" t="s">
        <v>1163</v>
      </c>
      <c r="P463">
        <v>16</v>
      </c>
      <c r="Q463" t="s">
        <v>1148</v>
      </c>
      <c r="R463" t="s">
        <v>34</v>
      </c>
      <c r="S463" t="s">
        <v>62</v>
      </c>
      <c r="T463" t="s">
        <v>1110</v>
      </c>
      <c r="U463" t="s">
        <v>37</v>
      </c>
    </row>
    <row r="464" spans="1:21">
      <c r="A464" t="s">
        <v>649</v>
      </c>
      <c r="B464" t="s">
        <v>1158</v>
      </c>
      <c r="C464" t="s">
        <v>1159</v>
      </c>
      <c r="D464" t="s">
        <v>1160</v>
      </c>
      <c r="E464">
        <v>3</v>
      </c>
      <c r="F464">
        <v>60</v>
      </c>
      <c r="G464" t="s">
        <v>25</v>
      </c>
      <c r="H464" t="s">
        <v>25</v>
      </c>
      <c r="I464" t="s">
        <v>316</v>
      </c>
      <c r="J464" t="s">
        <v>27</v>
      </c>
      <c r="K464" t="s">
        <v>1108</v>
      </c>
      <c r="L464" t="s">
        <v>1161</v>
      </c>
      <c r="M464" t="s">
        <v>30</v>
      </c>
      <c r="N464" t="s">
        <v>1162</v>
      </c>
      <c r="O464" t="s">
        <v>1163</v>
      </c>
      <c r="P464">
        <v>16</v>
      </c>
      <c r="Q464" t="s">
        <v>1148</v>
      </c>
      <c r="R464" t="s">
        <v>34</v>
      </c>
      <c r="S464" t="s">
        <v>62</v>
      </c>
      <c r="T464" t="s">
        <v>1110</v>
      </c>
      <c r="U464" t="s">
        <v>37</v>
      </c>
    </row>
    <row r="465" spans="1:21">
      <c r="A465" t="s">
        <v>649</v>
      </c>
      <c r="B465" t="s">
        <v>1158</v>
      </c>
      <c r="C465" t="s">
        <v>1159</v>
      </c>
      <c r="D465" t="s">
        <v>1160</v>
      </c>
      <c r="E465">
        <v>3</v>
      </c>
      <c r="F465">
        <v>60</v>
      </c>
      <c r="G465" t="s">
        <v>25</v>
      </c>
      <c r="H465" t="s">
        <v>25</v>
      </c>
      <c r="I465" t="s">
        <v>316</v>
      </c>
      <c r="J465" t="s">
        <v>27</v>
      </c>
      <c r="K465" t="s">
        <v>1108</v>
      </c>
      <c r="L465" t="s">
        <v>1161</v>
      </c>
      <c r="M465" t="s">
        <v>58</v>
      </c>
      <c r="N465" t="s">
        <v>1162</v>
      </c>
      <c r="O465" t="s">
        <v>1163</v>
      </c>
      <c r="P465">
        <v>16</v>
      </c>
      <c r="Q465" t="s">
        <v>1148</v>
      </c>
      <c r="R465" t="s">
        <v>34</v>
      </c>
      <c r="S465" t="s">
        <v>62</v>
      </c>
      <c r="T465" t="s">
        <v>1110</v>
      </c>
      <c r="U465" t="s">
        <v>37</v>
      </c>
    </row>
    <row r="466" spans="1:21">
      <c r="A466" t="s">
        <v>649</v>
      </c>
      <c r="B466" t="s">
        <v>1158</v>
      </c>
      <c r="C466" t="s">
        <v>1165</v>
      </c>
      <c r="D466" t="s">
        <v>1160</v>
      </c>
      <c r="E466">
        <v>3</v>
      </c>
      <c r="F466">
        <v>60</v>
      </c>
      <c r="G466" t="s">
        <v>25</v>
      </c>
      <c r="H466" t="s">
        <v>25</v>
      </c>
      <c r="I466" t="s">
        <v>316</v>
      </c>
      <c r="J466" t="s">
        <v>27</v>
      </c>
      <c r="K466" t="s">
        <v>679</v>
      </c>
      <c r="L466" t="s">
        <v>1161</v>
      </c>
      <c r="M466" t="s">
        <v>58</v>
      </c>
      <c r="N466" t="s">
        <v>1162</v>
      </c>
      <c r="O466" t="s">
        <v>1163</v>
      </c>
      <c r="P466">
        <v>12</v>
      </c>
      <c r="Q466" t="s">
        <v>1146</v>
      </c>
      <c r="R466" t="s">
        <v>34</v>
      </c>
      <c r="S466" t="s">
        <v>62</v>
      </c>
      <c r="T466" t="s">
        <v>1110</v>
      </c>
      <c r="U466" t="s">
        <v>37</v>
      </c>
    </row>
    <row r="467" spans="1:21">
      <c r="A467" t="s">
        <v>649</v>
      </c>
      <c r="B467" t="s">
        <v>1158</v>
      </c>
      <c r="C467" t="s">
        <v>1165</v>
      </c>
      <c r="D467" t="s">
        <v>1160</v>
      </c>
      <c r="E467">
        <v>3</v>
      </c>
      <c r="F467">
        <v>60</v>
      </c>
      <c r="G467" t="s">
        <v>25</v>
      </c>
      <c r="H467" t="s">
        <v>25</v>
      </c>
      <c r="I467" t="s">
        <v>316</v>
      </c>
      <c r="J467" t="s">
        <v>27</v>
      </c>
      <c r="K467" t="s">
        <v>679</v>
      </c>
      <c r="L467" t="s">
        <v>1161</v>
      </c>
      <c r="M467" t="s">
        <v>1164</v>
      </c>
      <c r="N467" t="s">
        <v>1162</v>
      </c>
      <c r="O467" t="s">
        <v>1163</v>
      </c>
      <c r="P467">
        <v>12</v>
      </c>
      <c r="Q467" t="s">
        <v>1146</v>
      </c>
      <c r="R467" t="s">
        <v>34</v>
      </c>
      <c r="S467" t="s">
        <v>62</v>
      </c>
      <c r="T467" t="s">
        <v>1110</v>
      </c>
      <c r="U467" t="s">
        <v>37</v>
      </c>
    </row>
    <row r="468" spans="1:21">
      <c r="A468" t="s">
        <v>649</v>
      </c>
      <c r="B468" t="s">
        <v>1158</v>
      </c>
      <c r="C468" t="s">
        <v>1165</v>
      </c>
      <c r="D468" t="s">
        <v>1160</v>
      </c>
      <c r="E468">
        <v>3</v>
      </c>
      <c r="F468">
        <v>60</v>
      </c>
      <c r="G468" t="s">
        <v>25</v>
      </c>
      <c r="H468" t="s">
        <v>25</v>
      </c>
      <c r="I468" t="s">
        <v>316</v>
      </c>
      <c r="J468" t="s">
        <v>27</v>
      </c>
      <c r="K468" t="s">
        <v>679</v>
      </c>
      <c r="L468" t="s">
        <v>1161</v>
      </c>
      <c r="M468" t="s">
        <v>190</v>
      </c>
      <c r="N468" t="s">
        <v>1162</v>
      </c>
      <c r="O468" t="s">
        <v>1163</v>
      </c>
      <c r="P468">
        <v>12</v>
      </c>
      <c r="Q468" t="s">
        <v>1146</v>
      </c>
      <c r="R468" t="s">
        <v>34</v>
      </c>
      <c r="S468" t="s">
        <v>62</v>
      </c>
      <c r="T468" t="s">
        <v>1110</v>
      </c>
      <c r="U468" t="s">
        <v>37</v>
      </c>
    </row>
    <row r="469" spans="1:21">
      <c r="A469" t="s">
        <v>649</v>
      </c>
      <c r="B469" t="s">
        <v>1158</v>
      </c>
      <c r="C469" t="s">
        <v>1165</v>
      </c>
      <c r="D469" t="s">
        <v>1160</v>
      </c>
      <c r="E469">
        <v>3</v>
      </c>
      <c r="F469">
        <v>60</v>
      </c>
      <c r="G469" t="s">
        <v>25</v>
      </c>
      <c r="H469" t="s">
        <v>25</v>
      </c>
      <c r="I469" t="s">
        <v>316</v>
      </c>
      <c r="J469" t="s">
        <v>27</v>
      </c>
      <c r="K469" t="s">
        <v>679</v>
      </c>
      <c r="L469" t="s">
        <v>1161</v>
      </c>
      <c r="M469" t="s">
        <v>38</v>
      </c>
      <c r="N469" t="s">
        <v>1162</v>
      </c>
      <c r="O469" t="s">
        <v>1163</v>
      </c>
      <c r="P469">
        <v>12</v>
      </c>
      <c r="Q469" t="s">
        <v>1146</v>
      </c>
      <c r="R469" t="s">
        <v>34</v>
      </c>
      <c r="S469" t="s">
        <v>62</v>
      </c>
      <c r="T469" t="s">
        <v>1110</v>
      </c>
      <c r="U469" t="s">
        <v>37</v>
      </c>
    </row>
    <row r="470" spans="1:21">
      <c r="A470" t="s">
        <v>649</v>
      </c>
      <c r="B470" t="s">
        <v>1158</v>
      </c>
      <c r="C470" t="s">
        <v>1165</v>
      </c>
      <c r="D470" t="s">
        <v>1160</v>
      </c>
      <c r="E470">
        <v>3</v>
      </c>
      <c r="F470">
        <v>60</v>
      </c>
      <c r="G470" t="s">
        <v>25</v>
      </c>
      <c r="H470" t="s">
        <v>25</v>
      </c>
      <c r="I470" t="s">
        <v>316</v>
      </c>
      <c r="J470" t="s">
        <v>27</v>
      </c>
      <c r="K470" t="s">
        <v>679</v>
      </c>
      <c r="L470" t="s">
        <v>1161</v>
      </c>
      <c r="M470" t="s">
        <v>133</v>
      </c>
      <c r="N470" t="s">
        <v>1162</v>
      </c>
      <c r="O470" t="s">
        <v>1163</v>
      </c>
      <c r="P470">
        <v>12</v>
      </c>
      <c r="Q470" t="s">
        <v>1146</v>
      </c>
      <c r="R470" t="s">
        <v>34</v>
      </c>
      <c r="S470" t="s">
        <v>62</v>
      </c>
      <c r="T470" t="s">
        <v>1110</v>
      </c>
      <c r="U470" t="s">
        <v>37</v>
      </c>
    </row>
    <row r="471" spans="1:21">
      <c r="A471" t="s">
        <v>649</v>
      </c>
      <c r="B471" t="s">
        <v>1158</v>
      </c>
      <c r="C471" t="s">
        <v>1165</v>
      </c>
      <c r="D471" t="s">
        <v>1160</v>
      </c>
      <c r="E471">
        <v>3</v>
      </c>
      <c r="F471">
        <v>60</v>
      </c>
      <c r="G471" t="s">
        <v>25</v>
      </c>
      <c r="H471" t="s">
        <v>25</v>
      </c>
      <c r="I471" t="s">
        <v>316</v>
      </c>
      <c r="J471" t="s">
        <v>27</v>
      </c>
      <c r="K471" t="s">
        <v>679</v>
      </c>
      <c r="L471" t="s">
        <v>1161</v>
      </c>
      <c r="M471" t="s">
        <v>83</v>
      </c>
      <c r="N471" t="s">
        <v>1162</v>
      </c>
      <c r="O471" t="s">
        <v>1163</v>
      </c>
      <c r="P471">
        <v>12</v>
      </c>
      <c r="Q471" t="s">
        <v>1146</v>
      </c>
      <c r="R471" t="s">
        <v>34</v>
      </c>
      <c r="S471" t="s">
        <v>62</v>
      </c>
      <c r="T471" t="s">
        <v>1110</v>
      </c>
      <c r="U471" t="s">
        <v>37</v>
      </c>
    </row>
    <row r="472" spans="1:21">
      <c r="A472" t="s">
        <v>649</v>
      </c>
      <c r="B472" t="s">
        <v>1158</v>
      </c>
      <c r="C472" t="s">
        <v>1165</v>
      </c>
      <c r="D472" t="s">
        <v>1160</v>
      </c>
      <c r="E472">
        <v>3</v>
      </c>
      <c r="F472">
        <v>60</v>
      </c>
      <c r="G472" t="s">
        <v>25</v>
      </c>
      <c r="H472" t="s">
        <v>25</v>
      </c>
      <c r="I472" t="s">
        <v>316</v>
      </c>
      <c r="J472" t="s">
        <v>27</v>
      </c>
      <c r="K472" t="s">
        <v>679</v>
      </c>
      <c r="L472" t="s">
        <v>1161</v>
      </c>
      <c r="M472" t="s">
        <v>30</v>
      </c>
      <c r="N472" t="s">
        <v>1162</v>
      </c>
      <c r="O472" t="s">
        <v>1163</v>
      </c>
      <c r="P472">
        <v>12</v>
      </c>
      <c r="Q472" t="s">
        <v>1146</v>
      </c>
      <c r="R472" t="s">
        <v>34</v>
      </c>
      <c r="S472" t="s">
        <v>62</v>
      </c>
      <c r="T472" t="s">
        <v>1110</v>
      </c>
      <c r="U472" t="s">
        <v>37</v>
      </c>
    </row>
    <row r="473" spans="1:21">
      <c r="A473" t="s">
        <v>649</v>
      </c>
      <c r="B473" t="s">
        <v>1158</v>
      </c>
      <c r="C473" t="s">
        <v>1166</v>
      </c>
      <c r="D473" t="s">
        <v>1160</v>
      </c>
      <c r="E473">
        <v>3</v>
      </c>
      <c r="F473">
        <v>60</v>
      </c>
      <c r="G473" t="s">
        <v>25</v>
      </c>
      <c r="H473" t="s">
        <v>25</v>
      </c>
      <c r="I473" t="s">
        <v>316</v>
      </c>
      <c r="J473" t="s">
        <v>27</v>
      </c>
      <c r="K473" t="s">
        <v>1115</v>
      </c>
      <c r="L473" t="s">
        <v>1161</v>
      </c>
      <c r="M473" t="s">
        <v>1164</v>
      </c>
      <c r="N473" t="s">
        <v>1162</v>
      </c>
      <c r="O473" t="s">
        <v>1163</v>
      </c>
      <c r="P473">
        <v>12</v>
      </c>
      <c r="Q473" t="s">
        <v>1148</v>
      </c>
      <c r="R473" t="s">
        <v>34</v>
      </c>
      <c r="S473" t="s">
        <v>62</v>
      </c>
      <c r="T473" t="s">
        <v>1110</v>
      </c>
      <c r="U473" t="s">
        <v>37</v>
      </c>
    </row>
    <row r="474" spans="1:21">
      <c r="A474" t="s">
        <v>649</v>
      </c>
      <c r="B474" t="s">
        <v>1158</v>
      </c>
      <c r="C474" t="s">
        <v>1166</v>
      </c>
      <c r="D474" t="s">
        <v>1160</v>
      </c>
      <c r="E474">
        <v>3</v>
      </c>
      <c r="F474">
        <v>60</v>
      </c>
      <c r="G474" t="s">
        <v>25</v>
      </c>
      <c r="H474" t="s">
        <v>25</v>
      </c>
      <c r="I474" t="s">
        <v>316</v>
      </c>
      <c r="J474" t="s">
        <v>27</v>
      </c>
      <c r="K474" t="s">
        <v>1115</v>
      </c>
      <c r="L474" t="s">
        <v>1161</v>
      </c>
      <c r="M474" t="s">
        <v>58</v>
      </c>
      <c r="N474" t="s">
        <v>1162</v>
      </c>
      <c r="O474" t="s">
        <v>1163</v>
      </c>
      <c r="P474">
        <v>12</v>
      </c>
      <c r="Q474" t="s">
        <v>1148</v>
      </c>
      <c r="R474" t="s">
        <v>34</v>
      </c>
      <c r="S474" t="s">
        <v>62</v>
      </c>
      <c r="T474" t="s">
        <v>1110</v>
      </c>
      <c r="U474" t="s">
        <v>37</v>
      </c>
    </row>
    <row r="475" spans="1:21">
      <c r="A475" t="s">
        <v>649</v>
      </c>
      <c r="B475" t="s">
        <v>1158</v>
      </c>
      <c r="C475" t="s">
        <v>1166</v>
      </c>
      <c r="D475" t="s">
        <v>1160</v>
      </c>
      <c r="E475">
        <v>3</v>
      </c>
      <c r="F475">
        <v>60</v>
      </c>
      <c r="G475" t="s">
        <v>25</v>
      </c>
      <c r="H475" t="s">
        <v>25</v>
      </c>
      <c r="I475" t="s">
        <v>316</v>
      </c>
      <c r="J475" t="s">
        <v>27</v>
      </c>
      <c r="K475" t="s">
        <v>1115</v>
      </c>
      <c r="L475" t="s">
        <v>1161</v>
      </c>
      <c r="M475" t="s">
        <v>83</v>
      </c>
      <c r="N475" t="s">
        <v>1162</v>
      </c>
      <c r="O475" t="s">
        <v>1163</v>
      </c>
      <c r="P475">
        <v>12</v>
      </c>
      <c r="Q475" t="s">
        <v>1148</v>
      </c>
      <c r="R475" t="s">
        <v>34</v>
      </c>
      <c r="S475" t="s">
        <v>62</v>
      </c>
      <c r="T475" t="s">
        <v>1110</v>
      </c>
      <c r="U475" t="s">
        <v>37</v>
      </c>
    </row>
    <row r="476" spans="1:21">
      <c r="A476" t="s">
        <v>649</v>
      </c>
      <c r="B476" t="s">
        <v>1158</v>
      </c>
      <c r="C476" t="s">
        <v>1166</v>
      </c>
      <c r="D476" t="s">
        <v>1160</v>
      </c>
      <c r="E476">
        <v>3</v>
      </c>
      <c r="F476">
        <v>60</v>
      </c>
      <c r="G476" t="s">
        <v>25</v>
      </c>
      <c r="H476" t="s">
        <v>25</v>
      </c>
      <c r="I476" t="s">
        <v>316</v>
      </c>
      <c r="J476" t="s">
        <v>27</v>
      </c>
      <c r="K476" t="s">
        <v>1115</v>
      </c>
      <c r="L476" t="s">
        <v>1161</v>
      </c>
      <c r="M476" t="s">
        <v>30</v>
      </c>
      <c r="N476" t="s">
        <v>1162</v>
      </c>
      <c r="O476" t="s">
        <v>1163</v>
      </c>
      <c r="P476">
        <v>12</v>
      </c>
      <c r="Q476" t="s">
        <v>1148</v>
      </c>
      <c r="R476" t="s">
        <v>34</v>
      </c>
      <c r="S476" t="s">
        <v>62</v>
      </c>
      <c r="T476" t="s">
        <v>1110</v>
      </c>
      <c r="U476" t="s">
        <v>37</v>
      </c>
    </row>
    <row r="477" spans="1:21">
      <c r="A477" t="s">
        <v>649</v>
      </c>
      <c r="B477" t="s">
        <v>1158</v>
      </c>
      <c r="C477" t="s">
        <v>1166</v>
      </c>
      <c r="D477" t="s">
        <v>1160</v>
      </c>
      <c r="E477">
        <v>3</v>
      </c>
      <c r="F477">
        <v>60</v>
      </c>
      <c r="G477" t="s">
        <v>25</v>
      </c>
      <c r="H477" t="s">
        <v>25</v>
      </c>
      <c r="I477" t="s">
        <v>316</v>
      </c>
      <c r="J477" t="s">
        <v>27</v>
      </c>
      <c r="K477" t="s">
        <v>1115</v>
      </c>
      <c r="L477" t="s">
        <v>1161</v>
      </c>
      <c r="M477" t="s">
        <v>38</v>
      </c>
      <c r="N477" t="s">
        <v>1162</v>
      </c>
      <c r="O477" t="s">
        <v>1163</v>
      </c>
      <c r="P477">
        <v>12</v>
      </c>
      <c r="Q477" t="s">
        <v>1148</v>
      </c>
      <c r="R477" t="s">
        <v>34</v>
      </c>
      <c r="S477" t="s">
        <v>62</v>
      </c>
      <c r="T477" t="s">
        <v>1110</v>
      </c>
      <c r="U477" t="s">
        <v>37</v>
      </c>
    </row>
    <row r="478" spans="1:21">
      <c r="A478" t="s">
        <v>649</v>
      </c>
      <c r="B478" t="s">
        <v>1158</v>
      </c>
      <c r="C478" t="s">
        <v>1166</v>
      </c>
      <c r="D478" t="s">
        <v>1160</v>
      </c>
      <c r="E478">
        <v>3</v>
      </c>
      <c r="F478">
        <v>60</v>
      </c>
      <c r="G478" t="s">
        <v>25</v>
      </c>
      <c r="H478" t="s">
        <v>25</v>
      </c>
      <c r="I478" t="s">
        <v>316</v>
      </c>
      <c r="J478" t="s">
        <v>27</v>
      </c>
      <c r="K478" t="s">
        <v>1115</v>
      </c>
      <c r="L478" t="s">
        <v>1161</v>
      </c>
      <c r="M478" t="s">
        <v>133</v>
      </c>
      <c r="N478" t="s">
        <v>1162</v>
      </c>
      <c r="O478" t="s">
        <v>1163</v>
      </c>
      <c r="P478">
        <v>12</v>
      </c>
      <c r="Q478" t="s">
        <v>1148</v>
      </c>
      <c r="R478" t="s">
        <v>34</v>
      </c>
      <c r="S478" t="s">
        <v>62</v>
      </c>
      <c r="T478" t="s">
        <v>1110</v>
      </c>
      <c r="U478" t="s">
        <v>37</v>
      </c>
    </row>
    <row r="479" spans="1:21">
      <c r="A479" t="s">
        <v>649</v>
      </c>
      <c r="B479" t="s">
        <v>1158</v>
      </c>
      <c r="C479" t="s">
        <v>1167</v>
      </c>
      <c r="D479" t="s">
        <v>1160</v>
      </c>
      <c r="E479">
        <v>3</v>
      </c>
      <c r="F479">
        <v>60</v>
      </c>
      <c r="G479" t="s">
        <v>25</v>
      </c>
      <c r="H479" t="s">
        <v>25</v>
      </c>
      <c r="I479" t="s">
        <v>316</v>
      </c>
      <c r="J479" t="s">
        <v>27</v>
      </c>
      <c r="K479" t="s">
        <v>720</v>
      </c>
      <c r="L479" t="s">
        <v>1161</v>
      </c>
      <c r="M479" t="s">
        <v>190</v>
      </c>
      <c r="N479" t="s">
        <v>1162</v>
      </c>
      <c r="O479" t="s">
        <v>1163</v>
      </c>
      <c r="P479">
        <v>14</v>
      </c>
      <c r="Q479" t="s">
        <v>1146</v>
      </c>
      <c r="R479" t="s">
        <v>34</v>
      </c>
      <c r="S479" t="s">
        <v>62</v>
      </c>
      <c r="T479" t="s">
        <v>1110</v>
      </c>
      <c r="U479" t="s">
        <v>37</v>
      </c>
    </row>
    <row r="480" spans="1:21">
      <c r="A480" t="s">
        <v>649</v>
      </c>
      <c r="B480" t="s">
        <v>1158</v>
      </c>
      <c r="C480" t="s">
        <v>1167</v>
      </c>
      <c r="D480" t="s">
        <v>1160</v>
      </c>
      <c r="E480">
        <v>3</v>
      </c>
      <c r="F480">
        <v>60</v>
      </c>
      <c r="G480" t="s">
        <v>25</v>
      </c>
      <c r="H480" t="s">
        <v>25</v>
      </c>
      <c r="I480" t="s">
        <v>316</v>
      </c>
      <c r="J480" t="s">
        <v>27</v>
      </c>
      <c r="K480" t="s">
        <v>720</v>
      </c>
      <c r="L480" t="s">
        <v>1161</v>
      </c>
      <c r="M480" t="s">
        <v>133</v>
      </c>
      <c r="N480" t="s">
        <v>1162</v>
      </c>
      <c r="O480" t="s">
        <v>1163</v>
      </c>
      <c r="P480">
        <v>14</v>
      </c>
      <c r="Q480" t="s">
        <v>1146</v>
      </c>
      <c r="R480" t="s">
        <v>34</v>
      </c>
      <c r="S480" t="s">
        <v>62</v>
      </c>
      <c r="T480" t="s">
        <v>1110</v>
      </c>
      <c r="U480" t="s">
        <v>37</v>
      </c>
    </row>
    <row r="481" spans="1:21">
      <c r="A481" t="s">
        <v>649</v>
      </c>
      <c r="B481" t="s">
        <v>1158</v>
      </c>
      <c r="C481" t="s">
        <v>1167</v>
      </c>
      <c r="D481" t="s">
        <v>1160</v>
      </c>
      <c r="E481">
        <v>3</v>
      </c>
      <c r="F481">
        <v>60</v>
      </c>
      <c r="G481" t="s">
        <v>25</v>
      </c>
      <c r="H481" t="s">
        <v>25</v>
      </c>
      <c r="I481" t="s">
        <v>316</v>
      </c>
      <c r="J481" t="s">
        <v>27</v>
      </c>
      <c r="K481" t="s">
        <v>720</v>
      </c>
      <c r="L481" t="s">
        <v>1161</v>
      </c>
      <c r="M481" t="s">
        <v>30</v>
      </c>
      <c r="N481" t="s">
        <v>1162</v>
      </c>
      <c r="O481" t="s">
        <v>1163</v>
      </c>
      <c r="P481">
        <v>14</v>
      </c>
      <c r="Q481" t="s">
        <v>1146</v>
      </c>
      <c r="R481" t="s">
        <v>34</v>
      </c>
      <c r="S481" t="s">
        <v>62</v>
      </c>
      <c r="T481" t="s">
        <v>1110</v>
      </c>
      <c r="U481" t="s">
        <v>37</v>
      </c>
    </row>
    <row r="482" spans="1:21">
      <c r="A482" t="s">
        <v>649</v>
      </c>
      <c r="B482" t="s">
        <v>1158</v>
      </c>
      <c r="C482" t="s">
        <v>1167</v>
      </c>
      <c r="D482" t="s">
        <v>1160</v>
      </c>
      <c r="E482">
        <v>3</v>
      </c>
      <c r="F482">
        <v>60</v>
      </c>
      <c r="G482" t="s">
        <v>25</v>
      </c>
      <c r="H482" t="s">
        <v>25</v>
      </c>
      <c r="I482" t="s">
        <v>316</v>
      </c>
      <c r="J482" t="s">
        <v>27</v>
      </c>
      <c r="K482" t="s">
        <v>720</v>
      </c>
      <c r="L482" t="s">
        <v>1161</v>
      </c>
      <c r="M482" t="s">
        <v>58</v>
      </c>
      <c r="N482" t="s">
        <v>1162</v>
      </c>
      <c r="O482" t="s">
        <v>1163</v>
      </c>
      <c r="P482">
        <v>14</v>
      </c>
      <c r="Q482" t="s">
        <v>1146</v>
      </c>
      <c r="R482" t="s">
        <v>34</v>
      </c>
      <c r="S482" t="s">
        <v>62</v>
      </c>
      <c r="T482" t="s">
        <v>1110</v>
      </c>
      <c r="U482" t="s">
        <v>37</v>
      </c>
    </row>
    <row r="483" spans="1:21">
      <c r="A483" t="s">
        <v>649</v>
      </c>
      <c r="B483" t="s">
        <v>1158</v>
      </c>
      <c r="C483" t="s">
        <v>1167</v>
      </c>
      <c r="D483" t="s">
        <v>1160</v>
      </c>
      <c r="E483">
        <v>3</v>
      </c>
      <c r="F483">
        <v>60</v>
      </c>
      <c r="G483" t="s">
        <v>25</v>
      </c>
      <c r="H483" t="s">
        <v>25</v>
      </c>
      <c r="I483" t="s">
        <v>316</v>
      </c>
      <c r="J483" t="s">
        <v>27</v>
      </c>
      <c r="K483" t="s">
        <v>720</v>
      </c>
      <c r="L483" t="s">
        <v>1161</v>
      </c>
      <c r="M483" t="s">
        <v>38</v>
      </c>
      <c r="N483" t="s">
        <v>1162</v>
      </c>
      <c r="O483" t="s">
        <v>1163</v>
      </c>
      <c r="P483">
        <v>14</v>
      </c>
      <c r="Q483" t="s">
        <v>1146</v>
      </c>
      <c r="R483" t="s">
        <v>34</v>
      </c>
      <c r="S483" t="s">
        <v>62</v>
      </c>
      <c r="T483" t="s">
        <v>1110</v>
      </c>
      <c r="U483" t="s">
        <v>37</v>
      </c>
    </row>
    <row r="484" spans="1:21">
      <c r="A484" t="s">
        <v>649</v>
      </c>
      <c r="B484" t="s">
        <v>1158</v>
      </c>
      <c r="C484" t="s">
        <v>1167</v>
      </c>
      <c r="D484" t="s">
        <v>1160</v>
      </c>
      <c r="E484">
        <v>3</v>
      </c>
      <c r="F484">
        <v>60</v>
      </c>
      <c r="G484" t="s">
        <v>25</v>
      </c>
      <c r="H484" t="s">
        <v>25</v>
      </c>
      <c r="I484" t="s">
        <v>316</v>
      </c>
      <c r="J484" t="s">
        <v>27</v>
      </c>
      <c r="K484" t="s">
        <v>720</v>
      </c>
      <c r="L484" t="s">
        <v>1161</v>
      </c>
      <c r="M484" t="s">
        <v>1164</v>
      </c>
      <c r="N484" t="s">
        <v>1162</v>
      </c>
      <c r="O484" t="s">
        <v>1163</v>
      </c>
      <c r="P484">
        <v>14</v>
      </c>
      <c r="Q484" t="s">
        <v>1146</v>
      </c>
      <c r="R484" t="s">
        <v>34</v>
      </c>
      <c r="S484" t="s">
        <v>62</v>
      </c>
      <c r="T484" t="s">
        <v>1110</v>
      </c>
      <c r="U484" t="s">
        <v>37</v>
      </c>
    </row>
    <row r="485" spans="1:21">
      <c r="A485" t="s">
        <v>649</v>
      </c>
      <c r="B485" t="s">
        <v>1158</v>
      </c>
      <c r="C485" t="s">
        <v>1167</v>
      </c>
      <c r="D485" t="s">
        <v>1160</v>
      </c>
      <c r="E485">
        <v>3</v>
      </c>
      <c r="F485">
        <v>60</v>
      </c>
      <c r="G485" t="s">
        <v>25</v>
      </c>
      <c r="H485" t="s">
        <v>25</v>
      </c>
      <c r="I485" t="s">
        <v>316</v>
      </c>
      <c r="J485" t="s">
        <v>27</v>
      </c>
      <c r="K485" t="s">
        <v>720</v>
      </c>
      <c r="L485" t="s">
        <v>1161</v>
      </c>
      <c r="M485" t="s">
        <v>83</v>
      </c>
      <c r="N485" t="s">
        <v>1162</v>
      </c>
      <c r="O485" t="s">
        <v>1163</v>
      </c>
      <c r="P485">
        <v>14</v>
      </c>
      <c r="Q485" t="s">
        <v>1146</v>
      </c>
      <c r="R485" t="s">
        <v>34</v>
      </c>
      <c r="S485" t="s">
        <v>62</v>
      </c>
      <c r="T485" t="s">
        <v>1110</v>
      </c>
      <c r="U485" t="s">
        <v>37</v>
      </c>
    </row>
    <row r="486" spans="1:21">
      <c r="A486" t="s">
        <v>649</v>
      </c>
      <c r="B486" t="s">
        <v>1168</v>
      </c>
      <c r="C486" t="s">
        <v>1169</v>
      </c>
      <c r="D486" t="s">
        <v>1170</v>
      </c>
      <c r="E486">
        <v>3</v>
      </c>
      <c r="F486">
        <v>48</v>
      </c>
      <c r="G486" t="s">
        <v>25</v>
      </c>
      <c r="H486" t="s">
        <v>25</v>
      </c>
      <c r="I486" t="s">
        <v>285</v>
      </c>
      <c r="J486" t="s">
        <v>27</v>
      </c>
      <c r="K486" t="s">
        <v>679</v>
      </c>
      <c r="L486" t="s">
        <v>1111</v>
      </c>
      <c r="M486" t="s">
        <v>83</v>
      </c>
      <c r="N486" t="s">
        <v>91</v>
      </c>
      <c r="O486" t="s">
        <v>32</v>
      </c>
      <c r="P486">
        <v>52</v>
      </c>
      <c r="Q486" t="s">
        <v>959</v>
      </c>
      <c r="R486" t="s">
        <v>34</v>
      </c>
      <c r="S486" t="s">
        <v>62</v>
      </c>
      <c r="T486" t="s">
        <v>938</v>
      </c>
      <c r="U486" t="s">
        <v>37</v>
      </c>
    </row>
    <row r="487" spans="1:21">
      <c r="A487" t="s">
        <v>649</v>
      </c>
      <c r="B487" t="s">
        <v>1168</v>
      </c>
      <c r="C487" t="s">
        <v>1169</v>
      </c>
      <c r="D487" t="s">
        <v>1170</v>
      </c>
      <c r="E487">
        <v>3</v>
      </c>
      <c r="F487">
        <v>48</v>
      </c>
      <c r="G487" t="s">
        <v>25</v>
      </c>
      <c r="H487" t="s">
        <v>25</v>
      </c>
      <c r="I487" t="s">
        <v>285</v>
      </c>
      <c r="J487" t="s">
        <v>27</v>
      </c>
      <c r="K487" t="s">
        <v>679</v>
      </c>
      <c r="L487" t="s">
        <v>987</v>
      </c>
      <c r="M487" t="s">
        <v>38</v>
      </c>
      <c r="N487" t="s">
        <v>45</v>
      </c>
      <c r="O487" t="s">
        <v>32</v>
      </c>
      <c r="P487">
        <v>52</v>
      </c>
      <c r="Q487" t="s">
        <v>959</v>
      </c>
      <c r="R487" t="s">
        <v>34</v>
      </c>
      <c r="S487" t="s">
        <v>62</v>
      </c>
      <c r="T487" t="s">
        <v>938</v>
      </c>
      <c r="U487" t="s">
        <v>37</v>
      </c>
    </row>
    <row r="488" spans="1:21">
      <c r="A488" t="s">
        <v>649</v>
      </c>
      <c r="B488" t="s">
        <v>1171</v>
      </c>
      <c r="C488" t="s">
        <v>1172</v>
      </c>
      <c r="D488" t="s">
        <v>1173</v>
      </c>
      <c r="E488">
        <v>2</v>
      </c>
      <c r="F488">
        <v>32</v>
      </c>
      <c r="G488" t="s">
        <v>25</v>
      </c>
      <c r="H488" t="s">
        <v>25</v>
      </c>
      <c r="I488" t="s">
        <v>285</v>
      </c>
      <c r="J488" t="s">
        <v>27</v>
      </c>
      <c r="K488" t="s">
        <v>1115</v>
      </c>
      <c r="L488" t="s">
        <v>1116</v>
      </c>
      <c r="M488" t="s">
        <v>83</v>
      </c>
      <c r="N488" t="s">
        <v>59</v>
      </c>
      <c r="O488" t="s">
        <v>32</v>
      </c>
      <c r="P488">
        <v>54</v>
      </c>
      <c r="Q488" t="s">
        <v>1109</v>
      </c>
      <c r="R488" t="s">
        <v>34</v>
      </c>
      <c r="S488" t="s">
        <v>62</v>
      </c>
      <c r="T488" t="s">
        <v>1110</v>
      </c>
      <c r="U488" t="s">
        <v>37</v>
      </c>
    </row>
    <row r="489" spans="1:21">
      <c r="A489" t="s">
        <v>649</v>
      </c>
      <c r="B489" t="s">
        <v>1171</v>
      </c>
      <c r="C489" t="s">
        <v>1172</v>
      </c>
      <c r="D489" t="s">
        <v>1173</v>
      </c>
      <c r="E489">
        <v>2</v>
      </c>
      <c r="F489">
        <v>32</v>
      </c>
      <c r="G489" t="s">
        <v>25</v>
      </c>
      <c r="H489" t="s">
        <v>25</v>
      </c>
      <c r="I489" t="s">
        <v>285</v>
      </c>
      <c r="J489" t="s">
        <v>27</v>
      </c>
      <c r="K489" t="s">
        <v>1115</v>
      </c>
      <c r="L489" t="s">
        <v>1117</v>
      </c>
      <c r="M489" t="s">
        <v>38</v>
      </c>
      <c r="N489" t="s">
        <v>79</v>
      </c>
      <c r="O489" t="s">
        <v>32</v>
      </c>
      <c r="P489">
        <v>54</v>
      </c>
      <c r="Q489" t="s">
        <v>1109</v>
      </c>
      <c r="R489" t="s">
        <v>34</v>
      </c>
      <c r="S489" t="s">
        <v>62</v>
      </c>
      <c r="T489" t="s">
        <v>1110</v>
      </c>
      <c r="U489" t="s">
        <v>37</v>
      </c>
    </row>
    <row r="490" spans="1:21">
      <c r="A490" t="s">
        <v>649</v>
      </c>
      <c r="B490" t="s">
        <v>1174</v>
      </c>
      <c r="C490" t="s">
        <v>1175</v>
      </c>
      <c r="D490" t="s">
        <v>1176</v>
      </c>
      <c r="E490">
        <v>2</v>
      </c>
      <c r="F490">
        <v>32</v>
      </c>
      <c r="G490" t="s">
        <v>25</v>
      </c>
      <c r="H490" t="s">
        <v>25</v>
      </c>
      <c r="I490" t="s">
        <v>285</v>
      </c>
      <c r="J490" t="s">
        <v>27</v>
      </c>
      <c r="K490" t="s">
        <v>777</v>
      </c>
      <c r="L490" t="s">
        <v>500</v>
      </c>
      <c r="M490" t="s">
        <v>58</v>
      </c>
      <c r="N490" t="s">
        <v>70</v>
      </c>
      <c r="O490" t="s">
        <v>99</v>
      </c>
      <c r="P490">
        <v>84</v>
      </c>
      <c r="Q490" t="s">
        <v>1009</v>
      </c>
      <c r="R490" t="s">
        <v>34</v>
      </c>
      <c r="S490" t="s">
        <v>62</v>
      </c>
      <c r="T490" t="s">
        <v>1010</v>
      </c>
      <c r="U490" t="s">
        <v>37</v>
      </c>
    </row>
    <row r="491" spans="1:21">
      <c r="A491" t="s">
        <v>649</v>
      </c>
      <c r="B491" t="s">
        <v>1174</v>
      </c>
      <c r="C491" t="s">
        <v>1175</v>
      </c>
      <c r="D491" t="s">
        <v>1176</v>
      </c>
      <c r="E491">
        <v>2</v>
      </c>
      <c r="F491">
        <v>32</v>
      </c>
      <c r="G491" t="s">
        <v>25</v>
      </c>
      <c r="H491" t="s">
        <v>25</v>
      </c>
      <c r="I491" t="s">
        <v>285</v>
      </c>
      <c r="J491" t="s">
        <v>27</v>
      </c>
      <c r="K491" t="s">
        <v>777</v>
      </c>
      <c r="L491" t="s">
        <v>500</v>
      </c>
      <c r="M491" t="s">
        <v>133</v>
      </c>
      <c r="N491" t="s">
        <v>49</v>
      </c>
      <c r="O491" t="s">
        <v>99</v>
      </c>
      <c r="P491">
        <v>84</v>
      </c>
      <c r="Q491" t="s">
        <v>1009</v>
      </c>
      <c r="R491" t="s">
        <v>34</v>
      </c>
      <c r="S491" t="s">
        <v>62</v>
      </c>
      <c r="T491" t="s">
        <v>1010</v>
      </c>
      <c r="U491" t="s">
        <v>37</v>
      </c>
    </row>
    <row r="492" spans="1:21">
      <c r="A492" t="s">
        <v>649</v>
      </c>
      <c r="B492" t="s">
        <v>1177</v>
      </c>
      <c r="C492" t="s">
        <v>1178</v>
      </c>
      <c r="D492" t="s">
        <v>1179</v>
      </c>
      <c r="E492">
        <v>2</v>
      </c>
      <c r="F492">
        <v>40</v>
      </c>
      <c r="G492" t="s">
        <v>25</v>
      </c>
      <c r="H492" t="s">
        <v>25</v>
      </c>
      <c r="I492" t="s">
        <v>316</v>
      </c>
      <c r="J492" t="s">
        <v>27</v>
      </c>
      <c r="K492" t="s">
        <v>1108</v>
      </c>
      <c r="L492" t="s">
        <v>73</v>
      </c>
      <c r="M492" t="s">
        <v>190</v>
      </c>
      <c r="N492" t="s">
        <v>205</v>
      </c>
      <c r="O492" t="s">
        <v>192</v>
      </c>
      <c r="P492">
        <v>11</v>
      </c>
      <c r="Q492" t="s">
        <v>1146</v>
      </c>
      <c r="R492" t="s">
        <v>34</v>
      </c>
      <c r="S492" t="s">
        <v>62</v>
      </c>
      <c r="T492" t="s">
        <v>1110</v>
      </c>
      <c r="U492" t="s">
        <v>37</v>
      </c>
    </row>
    <row r="493" spans="1:21">
      <c r="A493" t="s">
        <v>649</v>
      </c>
      <c r="B493" t="s">
        <v>1177</v>
      </c>
      <c r="C493" t="s">
        <v>1180</v>
      </c>
      <c r="D493" t="s">
        <v>1179</v>
      </c>
      <c r="E493">
        <v>2</v>
      </c>
      <c r="F493">
        <v>40</v>
      </c>
      <c r="G493" t="s">
        <v>25</v>
      </c>
      <c r="H493" t="s">
        <v>25</v>
      </c>
      <c r="I493" t="s">
        <v>316</v>
      </c>
      <c r="J493" t="s">
        <v>27</v>
      </c>
      <c r="K493" t="s">
        <v>1115</v>
      </c>
      <c r="L493" t="s">
        <v>73</v>
      </c>
      <c r="M493" t="s">
        <v>190</v>
      </c>
      <c r="N493" t="s">
        <v>205</v>
      </c>
      <c r="O493" t="s">
        <v>192</v>
      </c>
      <c r="P493">
        <v>12</v>
      </c>
      <c r="Q493" t="s">
        <v>1148</v>
      </c>
      <c r="R493" t="s">
        <v>34</v>
      </c>
      <c r="S493" t="s">
        <v>62</v>
      </c>
      <c r="T493" t="s">
        <v>1110</v>
      </c>
      <c r="U493" t="s">
        <v>37</v>
      </c>
    </row>
    <row r="494" spans="1:21">
      <c r="A494" t="s">
        <v>649</v>
      </c>
      <c r="B494" t="s">
        <v>1177</v>
      </c>
      <c r="C494" t="s">
        <v>1181</v>
      </c>
      <c r="D494" t="s">
        <v>1179</v>
      </c>
      <c r="E494">
        <v>2</v>
      </c>
      <c r="F494">
        <v>40</v>
      </c>
      <c r="G494" t="s">
        <v>25</v>
      </c>
      <c r="H494" t="s">
        <v>25</v>
      </c>
      <c r="I494" t="s">
        <v>316</v>
      </c>
      <c r="J494" t="s">
        <v>27</v>
      </c>
      <c r="K494" t="s">
        <v>1157</v>
      </c>
      <c r="L494" t="s">
        <v>73</v>
      </c>
      <c r="M494" t="s">
        <v>190</v>
      </c>
      <c r="N494" t="s">
        <v>205</v>
      </c>
      <c r="O494" t="s">
        <v>192</v>
      </c>
      <c r="P494">
        <v>15</v>
      </c>
      <c r="Q494" t="s">
        <v>1146</v>
      </c>
      <c r="R494" t="s">
        <v>34</v>
      </c>
      <c r="S494" t="s">
        <v>62</v>
      </c>
      <c r="T494" t="s">
        <v>1110</v>
      </c>
      <c r="U494" t="s">
        <v>37</v>
      </c>
    </row>
    <row r="495" spans="1:21">
      <c r="A495" t="s">
        <v>649</v>
      </c>
      <c r="B495" t="s">
        <v>1177</v>
      </c>
      <c r="C495" t="s">
        <v>1182</v>
      </c>
      <c r="D495" t="s">
        <v>1179</v>
      </c>
      <c r="E495">
        <v>2</v>
      </c>
      <c r="F495">
        <v>40</v>
      </c>
      <c r="G495" t="s">
        <v>25</v>
      </c>
      <c r="H495" t="s">
        <v>25</v>
      </c>
      <c r="I495" t="s">
        <v>316</v>
      </c>
      <c r="J495" t="s">
        <v>27</v>
      </c>
      <c r="K495" t="s">
        <v>679</v>
      </c>
      <c r="L495" t="s">
        <v>73</v>
      </c>
      <c r="M495" t="s">
        <v>190</v>
      </c>
      <c r="N495" t="s">
        <v>205</v>
      </c>
      <c r="O495" t="s">
        <v>192</v>
      </c>
      <c r="P495">
        <v>16</v>
      </c>
      <c r="Q495" t="s">
        <v>1148</v>
      </c>
      <c r="R495" t="s">
        <v>34</v>
      </c>
      <c r="S495" t="s">
        <v>62</v>
      </c>
      <c r="T495" t="s">
        <v>1110</v>
      </c>
      <c r="U495" t="s">
        <v>37</v>
      </c>
    </row>
    <row r="496" spans="1:21">
      <c r="A496" s="3" t="s">
        <v>649</v>
      </c>
      <c r="B496" t="s">
        <v>1183</v>
      </c>
      <c r="C496" t="s">
        <v>1184</v>
      </c>
      <c r="D496" t="s">
        <v>1185</v>
      </c>
      <c r="E496">
        <v>2</v>
      </c>
      <c r="F496">
        <v>32</v>
      </c>
      <c r="G496" t="s">
        <v>25</v>
      </c>
      <c r="H496" t="s">
        <v>25</v>
      </c>
      <c r="I496" t="s">
        <v>285</v>
      </c>
      <c r="J496" t="s">
        <v>27</v>
      </c>
      <c r="K496" t="s">
        <v>777</v>
      </c>
      <c r="L496" t="s">
        <v>391</v>
      </c>
      <c r="M496" t="s">
        <v>58</v>
      </c>
      <c r="N496" t="s">
        <v>49</v>
      </c>
      <c r="O496" t="s">
        <v>99</v>
      </c>
      <c r="P496">
        <v>58</v>
      </c>
      <c r="Q496" t="s">
        <v>100</v>
      </c>
      <c r="R496" t="s">
        <v>34</v>
      </c>
      <c r="S496" t="s">
        <v>62</v>
      </c>
      <c r="T496" t="s">
        <v>101</v>
      </c>
      <c r="U496" t="s">
        <v>37</v>
      </c>
    </row>
    <row r="497" spans="1:21">
      <c r="A497" t="s">
        <v>649</v>
      </c>
      <c r="B497" t="s">
        <v>1183</v>
      </c>
      <c r="C497" t="s">
        <v>1184</v>
      </c>
      <c r="D497" t="s">
        <v>1185</v>
      </c>
      <c r="E497">
        <v>2</v>
      </c>
      <c r="F497">
        <v>32</v>
      </c>
      <c r="G497" t="s">
        <v>25</v>
      </c>
      <c r="H497" t="s">
        <v>25</v>
      </c>
      <c r="I497" t="s">
        <v>285</v>
      </c>
      <c r="J497" t="s">
        <v>27</v>
      </c>
      <c r="K497" t="s">
        <v>777</v>
      </c>
      <c r="L497" t="s">
        <v>391</v>
      </c>
      <c r="M497" t="s">
        <v>30</v>
      </c>
      <c r="N497" t="s">
        <v>49</v>
      </c>
      <c r="O497" t="s">
        <v>99</v>
      </c>
      <c r="P497">
        <v>58</v>
      </c>
      <c r="Q497" t="s">
        <v>100</v>
      </c>
      <c r="R497" t="s">
        <v>34</v>
      </c>
      <c r="S497" t="s">
        <v>62</v>
      </c>
      <c r="T497" t="s">
        <v>101</v>
      </c>
      <c r="U497" t="s">
        <v>37</v>
      </c>
    </row>
    <row r="498" spans="1:21">
      <c r="A498" t="s">
        <v>649</v>
      </c>
      <c r="B498" t="s">
        <v>1186</v>
      </c>
      <c r="C498" t="s">
        <v>1187</v>
      </c>
      <c r="D498" t="s">
        <v>1188</v>
      </c>
      <c r="E498">
        <v>1</v>
      </c>
      <c r="F498">
        <v>16</v>
      </c>
      <c r="G498" t="s">
        <v>97</v>
      </c>
      <c r="H498" t="s">
        <v>25</v>
      </c>
      <c r="I498" t="s">
        <v>256</v>
      </c>
      <c r="J498" t="s">
        <v>27</v>
      </c>
      <c r="K498" t="s">
        <v>951</v>
      </c>
      <c r="L498" t="s">
        <v>73</v>
      </c>
      <c r="M498" t="s">
        <v>83</v>
      </c>
      <c r="N498" t="s">
        <v>1067</v>
      </c>
      <c r="O498" t="s">
        <v>1082</v>
      </c>
      <c r="P498">
        <v>15</v>
      </c>
      <c r="Q498" t="s">
        <v>1133</v>
      </c>
      <c r="R498" t="s">
        <v>34</v>
      </c>
      <c r="S498" t="s">
        <v>62</v>
      </c>
      <c r="T498" t="s">
        <v>101</v>
      </c>
      <c r="U498" t="s">
        <v>910</v>
      </c>
    </row>
    <row r="499" spans="1:21">
      <c r="A499" t="s">
        <v>649</v>
      </c>
      <c r="B499" t="s">
        <v>1186</v>
      </c>
      <c r="C499" t="s">
        <v>1189</v>
      </c>
      <c r="D499" t="s">
        <v>1188</v>
      </c>
      <c r="E499">
        <v>1</v>
      </c>
      <c r="F499">
        <v>16</v>
      </c>
      <c r="G499" t="s">
        <v>97</v>
      </c>
      <c r="H499" t="s">
        <v>25</v>
      </c>
      <c r="I499" t="s">
        <v>256</v>
      </c>
      <c r="J499" t="s">
        <v>27</v>
      </c>
      <c r="K499" t="s">
        <v>968</v>
      </c>
      <c r="L499" t="s">
        <v>73</v>
      </c>
      <c r="M499" t="s">
        <v>83</v>
      </c>
      <c r="N499" t="s">
        <v>1067</v>
      </c>
      <c r="O499" t="s">
        <v>1082</v>
      </c>
      <c r="P499">
        <v>16</v>
      </c>
      <c r="Q499" t="s">
        <v>1135</v>
      </c>
      <c r="R499" t="s">
        <v>34</v>
      </c>
      <c r="S499" t="s">
        <v>62</v>
      </c>
      <c r="T499" t="s">
        <v>101</v>
      </c>
      <c r="U499" t="s">
        <v>910</v>
      </c>
    </row>
    <row r="500" spans="1:21">
      <c r="A500" t="s">
        <v>649</v>
      </c>
      <c r="B500" t="s">
        <v>1186</v>
      </c>
      <c r="C500" t="s">
        <v>1190</v>
      </c>
      <c r="D500" t="s">
        <v>1188</v>
      </c>
      <c r="E500">
        <v>1</v>
      </c>
      <c r="F500">
        <v>16</v>
      </c>
      <c r="G500" t="s">
        <v>97</v>
      </c>
      <c r="H500" t="s">
        <v>25</v>
      </c>
      <c r="I500" t="s">
        <v>256</v>
      </c>
      <c r="J500" t="s">
        <v>27</v>
      </c>
      <c r="K500" t="s">
        <v>1115</v>
      </c>
      <c r="L500" t="s">
        <v>73</v>
      </c>
      <c r="M500" t="s">
        <v>83</v>
      </c>
      <c r="N500" t="s">
        <v>1067</v>
      </c>
      <c r="O500" t="s">
        <v>1082</v>
      </c>
      <c r="P500">
        <v>15</v>
      </c>
      <c r="Q500" t="s">
        <v>1133</v>
      </c>
      <c r="R500" t="s">
        <v>34</v>
      </c>
      <c r="S500" t="s">
        <v>62</v>
      </c>
      <c r="T500" t="s">
        <v>101</v>
      </c>
      <c r="U500" t="s">
        <v>910</v>
      </c>
    </row>
    <row r="501" spans="1:21">
      <c r="A501" t="s">
        <v>649</v>
      </c>
      <c r="B501" t="s">
        <v>1186</v>
      </c>
      <c r="C501" t="s">
        <v>1191</v>
      </c>
      <c r="D501" t="s">
        <v>1188</v>
      </c>
      <c r="E501">
        <v>1</v>
      </c>
      <c r="F501">
        <v>16</v>
      </c>
      <c r="G501" t="s">
        <v>97</v>
      </c>
      <c r="H501" t="s">
        <v>25</v>
      </c>
      <c r="I501" t="s">
        <v>256</v>
      </c>
      <c r="J501" t="s">
        <v>27</v>
      </c>
      <c r="K501" t="s">
        <v>1108</v>
      </c>
      <c r="L501" t="s">
        <v>73</v>
      </c>
      <c r="M501" t="s">
        <v>83</v>
      </c>
      <c r="N501" t="s">
        <v>1067</v>
      </c>
      <c r="O501" t="s">
        <v>1082</v>
      </c>
      <c r="P501">
        <v>12</v>
      </c>
      <c r="Q501" t="s">
        <v>1135</v>
      </c>
      <c r="R501" t="s">
        <v>34</v>
      </c>
      <c r="S501" t="s">
        <v>62</v>
      </c>
      <c r="T501" t="s">
        <v>101</v>
      </c>
      <c r="U501" t="s">
        <v>910</v>
      </c>
    </row>
    <row r="502" spans="1:21">
      <c r="A502" t="s">
        <v>649</v>
      </c>
      <c r="B502" t="s">
        <v>1192</v>
      </c>
      <c r="C502" t="s">
        <v>1193</v>
      </c>
      <c r="D502" t="s">
        <v>880</v>
      </c>
      <c r="E502">
        <v>1</v>
      </c>
      <c r="F502">
        <v>20</v>
      </c>
      <c r="G502" t="s">
        <v>25</v>
      </c>
      <c r="H502" t="s">
        <v>25</v>
      </c>
      <c r="I502" t="s">
        <v>316</v>
      </c>
      <c r="J502" t="s">
        <v>27</v>
      </c>
      <c r="K502" t="s">
        <v>769</v>
      </c>
      <c r="L502" t="s">
        <v>73</v>
      </c>
      <c r="M502" t="s">
        <v>190</v>
      </c>
      <c r="N502" t="s">
        <v>213</v>
      </c>
      <c r="O502" t="s">
        <v>192</v>
      </c>
      <c r="P502">
        <v>0</v>
      </c>
      <c r="Q502" t="s">
        <v>722</v>
      </c>
      <c r="R502" t="s">
        <v>34</v>
      </c>
      <c r="S502" t="s">
        <v>62</v>
      </c>
      <c r="T502" t="s">
        <v>73</v>
      </c>
      <c r="U502" t="s">
        <v>37</v>
      </c>
    </row>
    <row r="503" spans="1:21">
      <c r="A503" t="s">
        <v>649</v>
      </c>
      <c r="B503" t="s">
        <v>1192</v>
      </c>
      <c r="C503" t="s">
        <v>1194</v>
      </c>
      <c r="D503" t="s">
        <v>880</v>
      </c>
      <c r="E503">
        <v>1</v>
      </c>
      <c r="F503">
        <v>20</v>
      </c>
      <c r="G503" t="s">
        <v>25</v>
      </c>
      <c r="H503" t="s">
        <v>25</v>
      </c>
      <c r="I503" t="s">
        <v>316</v>
      </c>
      <c r="J503" t="s">
        <v>27</v>
      </c>
      <c r="K503" t="s">
        <v>1031</v>
      </c>
      <c r="L503" t="s">
        <v>73</v>
      </c>
      <c r="M503" t="s">
        <v>190</v>
      </c>
      <c r="N503" t="s">
        <v>213</v>
      </c>
      <c r="O503" t="s">
        <v>192</v>
      </c>
      <c r="P503">
        <v>0</v>
      </c>
      <c r="Q503" t="s">
        <v>722</v>
      </c>
      <c r="R503" t="s">
        <v>34</v>
      </c>
      <c r="S503" t="s">
        <v>62</v>
      </c>
      <c r="T503" t="s">
        <v>73</v>
      </c>
      <c r="U503" t="s">
        <v>37</v>
      </c>
    </row>
    <row r="504" hidden="1" spans="1:21">
      <c r="A504" t="s">
        <v>1195</v>
      </c>
      <c r="B504" t="s">
        <v>1196</v>
      </c>
      <c r="C504" t="s">
        <v>1197</v>
      </c>
      <c r="D504" t="s">
        <v>1198</v>
      </c>
      <c r="E504">
        <v>3</v>
      </c>
      <c r="F504">
        <v>48</v>
      </c>
      <c r="G504" t="s">
        <v>25</v>
      </c>
      <c r="H504" t="s">
        <v>25</v>
      </c>
      <c r="I504" t="s">
        <v>54</v>
      </c>
      <c r="J504" t="s">
        <v>55</v>
      </c>
      <c r="K504" t="s">
        <v>1199</v>
      </c>
      <c r="L504" t="s">
        <v>1200</v>
      </c>
      <c r="M504" t="s">
        <v>58</v>
      </c>
      <c r="N504" t="s">
        <v>59</v>
      </c>
      <c r="O504" t="s">
        <v>60</v>
      </c>
      <c r="P504">
        <v>61</v>
      </c>
      <c r="Q504" t="s">
        <v>1201</v>
      </c>
      <c r="R504" t="s">
        <v>34</v>
      </c>
      <c r="S504" t="s">
        <v>35</v>
      </c>
      <c r="T504" t="s">
        <v>1202</v>
      </c>
      <c r="U504" t="s">
        <v>37</v>
      </c>
    </row>
    <row r="505" hidden="1" spans="1:21">
      <c r="A505" t="s">
        <v>1195</v>
      </c>
      <c r="B505" t="s">
        <v>1196</v>
      </c>
      <c r="C505" t="s">
        <v>1197</v>
      </c>
      <c r="D505" t="s">
        <v>1198</v>
      </c>
      <c r="E505">
        <v>3</v>
      </c>
      <c r="F505">
        <v>48</v>
      </c>
      <c r="G505" t="s">
        <v>25</v>
      </c>
      <c r="H505" t="s">
        <v>25</v>
      </c>
      <c r="I505" t="s">
        <v>54</v>
      </c>
      <c r="J505" t="s">
        <v>55</v>
      </c>
      <c r="K505" t="s">
        <v>1199</v>
      </c>
      <c r="L505" t="s">
        <v>1200</v>
      </c>
      <c r="M505" t="s">
        <v>38</v>
      </c>
      <c r="N505" t="s">
        <v>79</v>
      </c>
      <c r="O505" t="s">
        <v>1203</v>
      </c>
      <c r="P505">
        <v>61</v>
      </c>
      <c r="Q505" t="s">
        <v>1201</v>
      </c>
      <c r="R505" t="s">
        <v>34</v>
      </c>
      <c r="S505" t="s">
        <v>35</v>
      </c>
      <c r="T505" t="s">
        <v>1202</v>
      </c>
      <c r="U505" t="s">
        <v>37</v>
      </c>
    </row>
    <row r="506" hidden="1" spans="1:21">
      <c r="A506" t="s">
        <v>1195</v>
      </c>
      <c r="B506" t="s">
        <v>1196</v>
      </c>
      <c r="C506" t="s">
        <v>1204</v>
      </c>
      <c r="D506" t="s">
        <v>1198</v>
      </c>
      <c r="E506">
        <v>3</v>
      </c>
      <c r="F506">
        <v>48</v>
      </c>
      <c r="G506" t="s">
        <v>25</v>
      </c>
      <c r="H506" t="s">
        <v>25</v>
      </c>
      <c r="I506" t="s">
        <v>54</v>
      </c>
      <c r="J506" t="s">
        <v>55</v>
      </c>
      <c r="K506" t="s">
        <v>1205</v>
      </c>
      <c r="L506" t="s">
        <v>1206</v>
      </c>
      <c r="M506" t="s">
        <v>30</v>
      </c>
      <c r="N506" t="s">
        <v>91</v>
      </c>
      <c r="O506" t="s">
        <v>60</v>
      </c>
      <c r="P506">
        <v>70</v>
      </c>
      <c r="Q506" t="s">
        <v>1207</v>
      </c>
      <c r="R506" t="s">
        <v>34</v>
      </c>
      <c r="S506" t="s">
        <v>35</v>
      </c>
      <c r="T506" t="s">
        <v>1208</v>
      </c>
      <c r="U506" t="s">
        <v>37</v>
      </c>
    </row>
    <row r="507" hidden="1" spans="1:21">
      <c r="A507" t="s">
        <v>1195</v>
      </c>
      <c r="B507" t="s">
        <v>1196</v>
      </c>
      <c r="C507" t="s">
        <v>1209</v>
      </c>
      <c r="D507" t="s">
        <v>1198</v>
      </c>
      <c r="E507">
        <v>3</v>
      </c>
      <c r="F507">
        <v>48</v>
      </c>
      <c r="G507" t="s">
        <v>25</v>
      </c>
      <c r="H507" t="s">
        <v>25</v>
      </c>
      <c r="I507" t="s">
        <v>54</v>
      </c>
      <c r="J507" t="s">
        <v>55</v>
      </c>
      <c r="K507" t="s">
        <v>1210</v>
      </c>
      <c r="L507" t="s">
        <v>1211</v>
      </c>
      <c r="M507" t="s">
        <v>38</v>
      </c>
      <c r="N507" t="s">
        <v>79</v>
      </c>
      <c r="O507" t="s">
        <v>586</v>
      </c>
      <c r="P507">
        <v>58</v>
      </c>
      <c r="Q507" t="s">
        <v>1212</v>
      </c>
      <c r="R507" t="s">
        <v>34</v>
      </c>
      <c r="S507" t="s">
        <v>35</v>
      </c>
      <c r="T507" t="s">
        <v>1202</v>
      </c>
      <c r="U507" t="s">
        <v>37</v>
      </c>
    </row>
    <row r="508" hidden="1" spans="1:21">
      <c r="A508" t="s">
        <v>1195</v>
      </c>
      <c r="B508" t="s">
        <v>1196</v>
      </c>
      <c r="C508" t="s">
        <v>1209</v>
      </c>
      <c r="D508" t="s">
        <v>1198</v>
      </c>
      <c r="E508">
        <v>3</v>
      </c>
      <c r="F508">
        <v>48</v>
      </c>
      <c r="G508" t="s">
        <v>25</v>
      </c>
      <c r="H508" t="s">
        <v>25</v>
      </c>
      <c r="I508" t="s">
        <v>54</v>
      </c>
      <c r="J508" t="s">
        <v>55</v>
      </c>
      <c r="K508" t="s">
        <v>1210</v>
      </c>
      <c r="L508" t="s">
        <v>1211</v>
      </c>
      <c r="M508" t="s">
        <v>30</v>
      </c>
      <c r="N508" t="s">
        <v>79</v>
      </c>
      <c r="O508" t="s">
        <v>60</v>
      </c>
      <c r="P508">
        <v>58</v>
      </c>
      <c r="Q508" t="s">
        <v>1212</v>
      </c>
      <c r="R508" t="s">
        <v>34</v>
      </c>
      <c r="S508" t="s">
        <v>35</v>
      </c>
      <c r="T508" t="s">
        <v>1202</v>
      </c>
      <c r="U508" t="s">
        <v>37</v>
      </c>
    </row>
    <row r="509" hidden="1" spans="1:21">
      <c r="A509" t="s">
        <v>1195</v>
      </c>
      <c r="B509" t="s">
        <v>1196</v>
      </c>
      <c r="C509" t="s">
        <v>1213</v>
      </c>
      <c r="D509" t="s">
        <v>1198</v>
      </c>
      <c r="E509">
        <v>3</v>
      </c>
      <c r="F509">
        <v>48</v>
      </c>
      <c r="G509" t="s">
        <v>25</v>
      </c>
      <c r="H509" t="s">
        <v>25</v>
      </c>
      <c r="I509" t="s">
        <v>54</v>
      </c>
      <c r="J509" t="s">
        <v>55</v>
      </c>
      <c r="K509" t="s">
        <v>1214</v>
      </c>
      <c r="L509" t="s">
        <v>73</v>
      </c>
      <c r="M509" t="s">
        <v>73</v>
      </c>
      <c r="N509" t="s">
        <v>73</v>
      </c>
      <c r="O509" t="s">
        <v>73</v>
      </c>
      <c r="P509">
        <v>0</v>
      </c>
      <c r="Q509" t="s">
        <v>1215</v>
      </c>
      <c r="R509" t="s">
        <v>34</v>
      </c>
      <c r="S509" t="s">
        <v>35</v>
      </c>
      <c r="T509" t="s">
        <v>73</v>
      </c>
      <c r="U509" t="s">
        <v>37</v>
      </c>
    </row>
    <row r="510" hidden="1" spans="1:21">
      <c r="A510" t="s">
        <v>1195</v>
      </c>
      <c r="B510" t="s">
        <v>1196</v>
      </c>
      <c r="C510" t="s">
        <v>1216</v>
      </c>
      <c r="D510" t="s">
        <v>1198</v>
      </c>
      <c r="E510">
        <v>3</v>
      </c>
      <c r="F510">
        <v>48</v>
      </c>
      <c r="G510" t="s">
        <v>25</v>
      </c>
      <c r="H510" t="s">
        <v>25</v>
      </c>
      <c r="I510" t="s">
        <v>54</v>
      </c>
      <c r="J510" t="s">
        <v>55</v>
      </c>
      <c r="K510" t="s">
        <v>1217</v>
      </c>
      <c r="L510" t="s">
        <v>1218</v>
      </c>
      <c r="M510" t="s">
        <v>38</v>
      </c>
      <c r="N510" t="s">
        <v>59</v>
      </c>
      <c r="O510" t="s">
        <v>586</v>
      </c>
      <c r="P510">
        <v>60</v>
      </c>
      <c r="Q510" t="s">
        <v>1219</v>
      </c>
      <c r="R510" t="s">
        <v>34</v>
      </c>
      <c r="S510" t="s">
        <v>35</v>
      </c>
      <c r="T510" t="s">
        <v>1202</v>
      </c>
      <c r="U510" t="s">
        <v>37</v>
      </c>
    </row>
    <row r="511" hidden="1" spans="1:21">
      <c r="A511" t="s">
        <v>1195</v>
      </c>
      <c r="B511" t="s">
        <v>1196</v>
      </c>
      <c r="C511" t="s">
        <v>1216</v>
      </c>
      <c r="D511" t="s">
        <v>1198</v>
      </c>
      <c r="E511">
        <v>3</v>
      </c>
      <c r="F511">
        <v>48</v>
      </c>
      <c r="G511" t="s">
        <v>25</v>
      </c>
      <c r="H511" t="s">
        <v>25</v>
      </c>
      <c r="I511" t="s">
        <v>54</v>
      </c>
      <c r="J511" t="s">
        <v>55</v>
      </c>
      <c r="K511" t="s">
        <v>1217</v>
      </c>
      <c r="L511" t="s">
        <v>1218</v>
      </c>
      <c r="M511" t="s">
        <v>30</v>
      </c>
      <c r="N511" t="s">
        <v>59</v>
      </c>
      <c r="O511" t="s">
        <v>60</v>
      </c>
      <c r="P511">
        <v>60</v>
      </c>
      <c r="Q511" t="s">
        <v>1219</v>
      </c>
      <c r="R511" t="s">
        <v>34</v>
      </c>
      <c r="S511" t="s">
        <v>35</v>
      </c>
      <c r="T511" t="s">
        <v>1202</v>
      </c>
      <c r="U511" t="s">
        <v>37</v>
      </c>
    </row>
    <row r="512" hidden="1" spans="1:21">
      <c r="A512" t="s">
        <v>1195</v>
      </c>
      <c r="B512" t="s">
        <v>1196</v>
      </c>
      <c r="C512" t="s">
        <v>1220</v>
      </c>
      <c r="D512" t="s">
        <v>1198</v>
      </c>
      <c r="E512">
        <v>3</v>
      </c>
      <c r="F512">
        <v>48</v>
      </c>
      <c r="G512" t="s">
        <v>25</v>
      </c>
      <c r="H512" t="s">
        <v>25</v>
      </c>
      <c r="I512" t="s">
        <v>54</v>
      </c>
      <c r="J512" t="s">
        <v>55</v>
      </c>
      <c r="K512" t="s">
        <v>1221</v>
      </c>
      <c r="L512" t="s">
        <v>1222</v>
      </c>
      <c r="M512" t="s">
        <v>38</v>
      </c>
      <c r="N512" t="s">
        <v>59</v>
      </c>
      <c r="O512" t="s">
        <v>1203</v>
      </c>
      <c r="P512">
        <v>63</v>
      </c>
      <c r="Q512" t="s">
        <v>1223</v>
      </c>
      <c r="R512" t="s">
        <v>34</v>
      </c>
      <c r="S512" t="s">
        <v>35</v>
      </c>
      <c r="T512" t="s">
        <v>1202</v>
      </c>
      <c r="U512" t="s">
        <v>37</v>
      </c>
    </row>
    <row r="513" hidden="1" spans="1:21">
      <c r="A513" t="s">
        <v>1195</v>
      </c>
      <c r="B513" t="s">
        <v>1196</v>
      </c>
      <c r="C513" t="s">
        <v>1220</v>
      </c>
      <c r="D513" t="s">
        <v>1198</v>
      </c>
      <c r="E513">
        <v>3</v>
      </c>
      <c r="F513">
        <v>48</v>
      </c>
      <c r="G513" t="s">
        <v>25</v>
      </c>
      <c r="H513" t="s">
        <v>25</v>
      </c>
      <c r="I513" t="s">
        <v>54</v>
      </c>
      <c r="J513" t="s">
        <v>55</v>
      </c>
      <c r="K513" t="s">
        <v>1221</v>
      </c>
      <c r="L513" t="s">
        <v>1222</v>
      </c>
      <c r="M513" t="s">
        <v>58</v>
      </c>
      <c r="N513" t="s">
        <v>79</v>
      </c>
      <c r="O513" t="s">
        <v>60</v>
      </c>
      <c r="P513">
        <v>63</v>
      </c>
      <c r="Q513" t="s">
        <v>1223</v>
      </c>
      <c r="R513" t="s">
        <v>34</v>
      </c>
      <c r="S513" t="s">
        <v>35</v>
      </c>
      <c r="T513" t="s">
        <v>1202</v>
      </c>
      <c r="U513" t="s">
        <v>37</v>
      </c>
    </row>
    <row r="514" hidden="1" spans="1:21">
      <c r="A514" t="s">
        <v>1195</v>
      </c>
      <c r="B514" t="s">
        <v>1196</v>
      </c>
      <c r="C514" t="s">
        <v>1224</v>
      </c>
      <c r="D514" t="s">
        <v>1198</v>
      </c>
      <c r="E514">
        <v>3</v>
      </c>
      <c r="F514">
        <v>48</v>
      </c>
      <c r="G514" t="s">
        <v>25</v>
      </c>
      <c r="H514" t="s">
        <v>25</v>
      </c>
      <c r="I514" t="s">
        <v>54</v>
      </c>
      <c r="J514" t="s">
        <v>55</v>
      </c>
      <c r="K514" t="s">
        <v>1225</v>
      </c>
      <c r="L514" t="s">
        <v>1226</v>
      </c>
      <c r="M514" t="s">
        <v>38</v>
      </c>
      <c r="N514" t="s">
        <v>59</v>
      </c>
      <c r="O514" t="s">
        <v>1203</v>
      </c>
      <c r="P514">
        <v>59</v>
      </c>
      <c r="Q514" t="s">
        <v>1227</v>
      </c>
      <c r="R514" t="s">
        <v>34</v>
      </c>
      <c r="S514" t="s">
        <v>35</v>
      </c>
      <c r="T514" t="s">
        <v>1202</v>
      </c>
      <c r="U514" t="s">
        <v>37</v>
      </c>
    </row>
    <row r="515" hidden="1" spans="1:21">
      <c r="A515" t="s">
        <v>1195</v>
      </c>
      <c r="B515" t="s">
        <v>1196</v>
      </c>
      <c r="C515" t="s">
        <v>1224</v>
      </c>
      <c r="D515" t="s">
        <v>1198</v>
      </c>
      <c r="E515">
        <v>3</v>
      </c>
      <c r="F515">
        <v>48</v>
      </c>
      <c r="G515" t="s">
        <v>25</v>
      </c>
      <c r="H515" t="s">
        <v>25</v>
      </c>
      <c r="I515" t="s">
        <v>54</v>
      </c>
      <c r="J515" t="s">
        <v>55</v>
      </c>
      <c r="K515" t="s">
        <v>1225</v>
      </c>
      <c r="L515" t="s">
        <v>1226</v>
      </c>
      <c r="M515" t="s">
        <v>58</v>
      </c>
      <c r="N515" t="s">
        <v>79</v>
      </c>
      <c r="O515" t="s">
        <v>60</v>
      </c>
      <c r="P515">
        <v>59</v>
      </c>
      <c r="Q515" t="s">
        <v>1227</v>
      </c>
      <c r="R515" t="s">
        <v>34</v>
      </c>
      <c r="S515" t="s">
        <v>35</v>
      </c>
      <c r="T515" t="s">
        <v>1202</v>
      </c>
      <c r="U515" t="s">
        <v>37</v>
      </c>
    </row>
    <row r="516" hidden="1" spans="1:21">
      <c r="A516" t="s">
        <v>1195</v>
      </c>
      <c r="B516" t="s">
        <v>1196</v>
      </c>
      <c r="C516" t="s">
        <v>1228</v>
      </c>
      <c r="D516" t="s">
        <v>1198</v>
      </c>
      <c r="E516">
        <v>3</v>
      </c>
      <c r="F516">
        <v>48</v>
      </c>
      <c r="G516" t="s">
        <v>25</v>
      </c>
      <c r="H516" t="s">
        <v>25</v>
      </c>
      <c r="I516" t="s">
        <v>54</v>
      </c>
      <c r="J516" t="s">
        <v>55</v>
      </c>
      <c r="K516" t="s">
        <v>1229</v>
      </c>
      <c r="L516" t="s">
        <v>1230</v>
      </c>
      <c r="M516" t="s">
        <v>58</v>
      </c>
      <c r="N516" t="s">
        <v>59</v>
      </c>
      <c r="O516" t="s">
        <v>60</v>
      </c>
      <c r="P516">
        <v>64</v>
      </c>
      <c r="Q516" t="s">
        <v>1231</v>
      </c>
      <c r="R516" t="s">
        <v>34</v>
      </c>
      <c r="S516" t="s">
        <v>35</v>
      </c>
      <c r="T516" t="s">
        <v>1202</v>
      </c>
      <c r="U516" t="s">
        <v>37</v>
      </c>
    </row>
    <row r="517" hidden="1" spans="1:21">
      <c r="A517" t="s">
        <v>1195</v>
      </c>
      <c r="B517" t="s">
        <v>1196</v>
      </c>
      <c r="C517" t="s">
        <v>1228</v>
      </c>
      <c r="D517" t="s">
        <v>1198</v>
      </c>
      <c r="E517">
        <v>3</v>
      </c>
      <c r="F517">
        <v>48</v>
      </c>
      <c r="G517" t="s">
        <v>25</v>
      </c>
      <c r="H517" t="s">
        <v>25</v>
      </c>
      <c r="I517" t="s">
        <v>54</v>
      </c>
      <c r="J517" t="s">
        <v>55</v>
      </c>
      <c r="K517" t="s">
        <v>1229</v>
      </c>
      <c r="L517" t="s">
        <v>1230</v>
      </c>
      <c r="M517" t="s">
        <v>38</v>
      </c>
      <c r="N517" t="s">
        <v>79</v>
      </c>
      <c r="O517" t="s">
        <v>1203</v>
      </c>
      <c r="P517">
        <v>64</v>
      </c>
      <c r="Q517" t="s">
        <v>1231</v>
      </c>
      <c r="R517" t="s">
        <v>34</v>
      </c>
      <c r="S517" t="s">
        <v>35</v>
      </c>
      <c r="T517" t="s">
        <v>1202</v>
      </c>
      <c r="U517" t="s">
        <v>37</v>
      </c>
    </row>
    <row r="518" hidden="1" spans="1:21">
      <c r="A518" t="s">
        <v>1195</v>
      </c>
      <c r="B518" t="s">
        <v>1232</v>
      </c>
      <c r="C518" t="s">
        <v>1233</v>
      </c>
      <c r="D518" t="s">
        <v>1234</v>
      </c>
      <c r="E518">
        <v>1</v>
      </c>
      <c r="F518">
        <v>16</v>
      </c>
      <c r="G518" t="s">
        <v>25</v>
      </c>
      <c r="H518" t="s">
        <v>25</v>
      </c>
      <c r="I518" t="s">
        <v>42</v>
      </c>
      <c r="J518" t="s">
        <v>27</v>
      </c>
      <c r="K518" t="s">
        <v>1235</v>
      </c>
      <c r="L518" t="s">
        <v>1236</v>
      </c>
      <c r="M518" t="s">
        <v>58</v>
      </c>
      <c r="N518" t="s">
        <v>45</v>
      </c>
      <c r="O518" t="s">
        <v>46</v>
      </c>
      <c r="P518">
        <v>29</v>
      </c>
      <c r="Q518" t="s">
        <v>47</v>
      </c>
      <c r="R518" t="s">
        <v>34</v>
      </c>
      <c r="S518" t="s">
        <v>35</v>
      </c>
      <c r="T518" t="s">
        <v>1237</v>
      </c>
      <c r="U518" t="s">
        <v>37</v>
      </c>
    </row>
    <row r="519" hidden="1" spans="1:21">
      <c r="A519" t="s">
        <v>1195</v>
      </c>
      <c r="B519" t="s">
        <v>1232</v>
      </c>
      <c r="C519" t="s">
        <v>1233</v>
      </c>
      <c r="D519" t="s">
        <v>1234</v>
      </c>
      <c r="E519">
        <v>1</v>
      </c>
      <c r="F519">
        <v>16</v>
      </c>
      <c r="G519" t="s">
        <v>25</v>
      </c>
      <c r="H519" t="s">
        <v>25</v>
      </c>
      <c r="I519" t="s">
        <v>42</v>
      </c>
      <c r="J519" t="s">
        <v>27</v>
      </c>
      <c r="K519" t="s">
        <v>1235</v>
      </c>
      <c r="L519" t="s">
        <v>1236</v>
      </c>
      <c r="M519" t="s">
        <v>58</v>
      </c>
      <c r="N519" t="s">
        <v>49</v>
      </c>
      <c r="O519" t="s">
        <v>50</v>
      </c>
      <c r="P519">
        <v>29</v>
      </c>
      <c r="Q519" t="s">
        <v>47</v>
      </c>
      <c r="R519" t="s">
        <v>34</v>
      </c>
      <c r="S519" t="s">
        <v>35</v>
      </c>
      <c r="T519" t="s">
        <v>1237</v>
      </c>
      <c r="U519" t="s">
        <v>37</v>
      </c>
    </row>
    <row r="520" hidden="1" spans="1:21">
      <c r="A520" t="s">
        <v>1195</v>
      </c>
      <c r="B520" t="s">
        <v>1238</v>
      </c>
      <c r="C520" t="s">
        <v>1239</v>
      </c>
      <c r="D520" t="s">
        <v>1240</v>
      </c>
      <c r="E520">
        <v>2</v>
      </c>
      <c r="F520">
        <v>32</v>
      </c>
      <c r="G520" t="s">
        <v>25</v>
      </c>
      <c r="H520" t="s">
        <v>25</v>
      </c>
      <c r="I520" t="s">
        <v>368</v>
      </c>
      <c r="J520" t="s">
        <v>27</v>
      </c>
      <c r="K520" t="s">
        <v>1241</v>
      </c>
      <c r="L520" t="s">
        <v>1242</v>
      </c>
      <c r="M520" t="s">
        <v>30</v>
      </c>
      <c r="N520" t="s">
        <v>70</v>
      </c>
      <c r="O520" t="s">
        <v>60</v>
      </c>
      <c r="P520">
        <v>75</v>
      </c>
      <c r="Q520" t="s">
        <v>1243</v>
      </c>
      <c r="R520" t="s">
        <v>34</v>
      </c>
      <c r="S520" t="s">
        <v>62</v>
      </c>
      <c r="T520" t="s">
        <v>345</v>
      </c>
      <c r="U520" t="s">
        <v>37</v>
      </c>
    </row>
    <row r="521" hidden="1" spans="1:21">
      <c r="A521" t="s">
        <v>1195</v>
      </c>
      <c r="B521" t="s">
        <v>1238</v>
      </c>
      <c r="C521" t="s">
        <v>1244</v>
      </c>
      <c r="D521" t="s">
        <v>1240</v>
      </c>
      <c r="E521">
        <v>2</v>
      </c>
      <c r="F521">
        <v>32</v>
      </c>
      <c r="G521" t="s">
        <v>25</v>
      </c>
      <c r="H521" t="s">
        <v>25</v>
      </c>
      <c r="I521" t="s">
        <v>285</v>
      </c>
      <c r="J521" t="s">
        <v>27</v>
      </c>
      <c r="K521" t="s">
        <v>1245</v>
      </c>
      <c r="L521" t="s">
        <v>258</v>
      </c>
      <c r="M521" t="s">
        <v>30</v>
      </c>
      <c r="N521" t="s">
        <v>49</v>
      </c>
      <c r="O521" t="s">
        <v>60</v>
      </c>
      <c r="P521">
        <v>59</v>
      </c>
      <c r="Q521" t="s">
        <v>1246</v>
      </c>
      <c r="R521" t="s">
        <v>34</v>
      </c>
      <c r="S521" t="s">
        <v>62</v>
      </c>
      <c r="T521" t="s">
        <v>1247</v>
      </c>
      <c r="U521" t="s">
        <v>37</v>
      </c>
    </row>
    <row r="522" hidden="1" spans="1:21">
      <c r="A522" t="s">
        <v>1195</v>
      </c>
      <c r="B522" t="s">
        <v>1248</v>
      </c>
      <c r="C522" t="s">
        <v>1249</v>
      </c>
      <c r="D522" t="s">
        <v>1250</v>
      </c>
      <c r="E522">
        <v>0.5</v>
      </c>
      <c r="F522">
        <v>8</v>
      </c>
      <c r="G522" t="s">
        <v>25</v>
      </c>
      <c r="H522" t="s">
        <v>25</v>
      </c>
      <c r="I522" t="s">
        <v>1251</v>
      </c>
      <c r="J522" t="s">
        <v>27</v>
      </c>
      <c r="K522" t="s">
        <v>1252</v>
      </c>
      <c r="L522" t="s">
        <v>263</v>
      </c>
      <c r="M522" t="s">
        <v>83</v>
      </c>
      <c r="N522" t="s">
        <v>70</v>
      </c>
      <c r="O522" t="s">
        <v>1253</v>
      </c>
      <c r="P522">
        <v>0</v>
      </c>
      <c r="Q522" t="s">
        <v>1254</v>
      </c>
      <c r="R522" t="s">
        <v>34</v>
      </c>
      <c r="S522" t="s">
        <v>62</v>
      </c>
      <c r="T522" t="s">
        <v>73</v>
      </c>
      <c r="U522" t="s">
        <v>37</v>
      </c>
    </row>
    <row r="523" hidden="1" spans="1:21">
      <c r="A523" t="s">
        <v>1195</v>
      </c>
      <c r="B523" t="s">
        <v>1248</v>
      </c>
      <c r="C523" t="s">
        <v>1249</v>
      </c>
      <c r="D523" t="s">
        <v>1250</v>
      </c>
      <c r="E523">
        <v>0.5</v>
      </c>
      <c r="F523">
        <v>8</v>
      </c>
      <c r="G523" t="s">
        <v>25</v>
      </c>
      <c r="H523" t="s">
        <v>25</v>
      </c>
      <c r="I523" t="s">
        <v>1251</v>
      </c>
      <c r="J523" t="s">
        <v>27</v>
      </c>
      <c r="K523" t="s">
        <v>1252</v>
      </c>
      <c r="L523" t="s">
        <v>263</v>
      </c>
      <c r="M523" t="s">
        <v>83</v>
      </c>
      <c r="N523" t="s">
        <v>49</v>
      </c>
      <c r="O523" t="s">
        <v>302</v>
      </c>
      <c r="P523">
        <v>0</v>
      </c>
      <c r="Q523" t="s">
        <v>1254</v>
      </c>
      <c r="R523" t="s">
        <v>34</v>
      </c>
      <c r="S523" t="s">
        <v>62</v>
      </c>
      <c r="T523" t="s">
        <v>73</v>
      </c>
      <c r="U523" t="s">
        <v>37</v>
      </c>
    </row>
    <row r="524" hidden="1" spans="1:21">
      <c r="A524" t="s">
        <v>1195</v>
      </c>
      <c r="B524" t="s">
        <v>1248</v>
      </c>
      <c r="C524" t="s">
        <v>1255</v>
      </c>
      <c r="D524" t="s">
        <v>1250</v>
      </c>
      <c r="E524">
        <v>0.5</v>
      </c>
      <c r="F524">
        <v>8</v>
      </c>
      <c r="G524" t="s">
        <v>25</v>
      </c>
      <c r="H524" t="s">
        <v>25</v>
      </c>
      <c r="I524" t="s">
        <v>1251</v>
      </c>
      <c r="J524" t="s">
        <v>27</v>
      </c>
      <c r="K524" t="s">
        <v>1256</v>
      </c>
      <c r="L524" t="s">
        <v>1257</v>
      </c>
      <c r="M524" t="s">
        <v>83</v>
      </c>
      <c r="N524" t="s">
        <v>70</v>
      </c>
      <c r="O524" t="s">
        <v>1253</v>
      </c>
      <c r="P524">
        <v>0</v>
      </c>
      <c r="Q524" t="s">
        <v>1258</v>
      </c>
      <c r="R524" t="s">
        <v>34</v>
      </c>
      <c r="S524" t="s">
        <v>62</v>
      </c>
      <c r="T524" t="s">
        <v>73</v>
      </c>
      <c r="U524" t="s">
        <v>37</v>
      </c>
    </row>
    <row r="525" hidden="1" spans="1:21">
      <c r="A525" t="s">
        <v>1195</v>
      </c>
      <c r="B525" t="s">
        <v>1248</v>
      </c>
      <c r="C525" t="s">
        <v>1255</v>
      </c>
      <c r="D525" t="s">
        <v>1250</v>
      </c>
      <c r="E525">
        <v>0.5</v>
      </c>
      <c r="F525">
        <v>8</v>
      </c>
      <c r="G525" t="s">
        <v>25</v>
      </c>
      <c r="H525" t="s">
        <v>25</v>
      </c>
      <c r="I525" t="s">
        <v>1251</v>
      </c>
      <c r="J525" t="s">
        <v>27</v>
      </c>
      <c r="K525" t="s">
        <v>1256</v>
      </c>
      <c r="L525" t="s">
        <v>1257</v>
      </c>
      <c r="M525" t="s">
        <v>83</v>
      </c>
      <c r="N525" t="s">
        <v>49</v>
      </c>
      <c r="O525" t="s">
        <v>302</v>
      </c>
      <c r="P525">
        <v>0</v>
      </c>
      <c r="Q525" t="s">
        <v>1258</v>
      </c>
      <c r="R525" t="s">
        <v>34</v>
      </c>
      <c r="S525" t="s">
        <v>62</v>
      </c>
      <c r="T525" t="s">
        <v>73</v>
      </c>
      <c r="U525" t="s">
        <v>37</v>
      </c>
    </row>
    <row r="526" hidden="1" spans="1:21">
      <c r="A526" t="s">
        <v>1195</v>
      </c>
      <c r="B526" t="s">
        <v>1248</v>
      </c>
      <c r="C526" t="s">
        <v>1259</v>
      </c>
      <c r="D526" t="s">
        <v>1250</v>
      </c>
      <c r="E526">
        <v>0.5</v>
      </c>
      <c r="F526">
        <v>8</v>
      </c>
      <c r="G526" t="s">
        <v>25</v>
      </c>
      <c r="H526" t="s">
        <v>25</v>
      </c>
      <c r="I526" t="s">
        <v>1251</v>
      </c>
      <c r="J526" t="s">
        <v>27</v>
      </c>
      <c r="K526" t="s">
        <v>1256</v>
      </c>
      <c r="L526" t="s">
        <v>1260</v>
      </c>
      <c r="M526" t="s">
        <v>83</v>
      </c>
      <c r="N526" t="s">
        <v>70</v>
      </c>
      <c r="O526" t="s">
        <v>1253</v>
      </c>
      <c r="P526">
        <v>0</v>
      </c>
      <c r="Q526" t="s">
        <v>1261</v>
      </c>
      <c r="R526" t="s">
        <v>34</v>
      </c>
      <c r="S526" t="s">
        <v>62</v>
      </c>
      <c r="T526" t="s">
        <v>73</v>
      </c>
      <c r="U526" t="s">
        <v>37</v>
      </c>
    </row>
    <row r="527" hidden="1" spans="1:21">
      <c r="A527" t="s">
        <v>1195</v>
      </c>
      <c r="B527" t="s">
        <v>1248</v>
      </c>
      <c r="C527" t="s">
        <v>1259</v>
      </c>
      <c r="D527" t="s">
        <v>1250</v>
      </c>
      <c r="E527">
        <v>0.5</v>
      </c>
      <c r="F527">
        <v>8</v>
      </c>
      <c r="G527" t="s">
        <v>25</v>
      </c>
      <c r="H527" t="s">
        <v>25</v>
      </c>
      <c r="I527" t="s">
        <v>1251</v>
      </c>
      <c r="J527" t="s">
        <v>27</v>
      </c>
      <c r="K527" t="s">
        <v>1256</v>
      </c>
      <c r="L527" t="s">
        <v>1260</v>
      </c>
      <c r="M527" t="s">
        <v>83</v>
      </c>
      <c r="N527" t="s">
        <v>49</v>
      </c>
      <c r="O527" t="s">
        <v>302</v>
      </c>
      <c r="P527">
        <v>0</v>
      </c>
      <c r="Q527" t="s">
        <v>1261</v>
      </c>
      <c r="R527" t="s">
        <v>34</v>
      </c>
      <c r="S527" t="s">
        <v>62</v>
      </c>
      <c r="T527" t="s">
        <v>73</v>
      </c>
      <c r="U527" t="s">
        <v>37</v>
      </c>
    </row>
    <row r="528" hidden="1" spans="1:21">
      <c r="A528" t="s">
        <v>1195</v>
      </c>
      <c r="B528" t="s">
        <v>1248</v>
      </c>
      <c r="C528" t="s">
        <v>1262</v>
      </c>
      <c r="D528" t="s">
        <v>1250</v>
      </c>
      <c r="E528">
        <v>0.5</v>
      </c>
      <c r="F528">
        <v>8</v>
      </c>
      <c r="G528" t="s">
        <v>25</v>
      </c>
      <c r="H528" t="s">
        <v>25</v>
      </c>
      <c r="I528" t="s">
        <v>1251</v>
      </c>
      <c r="J528" t="s">
        <v>27</v>
      </c>
      <c r="K528" t="s">
        <v>1256</v>
      </c>
      <c r="L528" t="s">
        <v>733</v>
      </c>
      <c r="M528" t="s">
        <v>83</v>
      </c>
      <c r="N528" t="s">
        <v>70</v>
      </c>
      <c r="O528" t="s">
        <v>1263</v>
      </c>
      <c r="P528">
        <v>0</v>
      </c>
      <c r="Q528" t="s">
        <v>1264</v>
      </c>
      <c r="R528" t="s">
        <v>34</v>
      </c>
      <c r="S528" t="s">
        <v>62</v>
      </c>
      <c r="T528" t="s">
        <v>73</v>
      </c>
      <c r="U528" t="s">
        <v>37</v>
      </c>
    </row>
    <row r="529" hidden="1" spans="1:21">
      <c r="A529" t="s">
        <v>1195</v>
      </c>
      <c r="B529" t="s">
        <v>1248</v>
      </c>
      <c r="C529" t="s">
        <v>1262</v>
      </c>
      <c r="D529" t="s">
        <v>1250</v>
      </c>
      <c r="E529">
        <v>0.5</v>
      </c>
      <c r="F529">
        <v>8</v>
      </c>
      <c r="G529" t="s">
        <v>25</v>
      </c>
      <c r="H529" t="s">
        <v>25</v>
      </c>
      <c r="I529" t="s">
        <v>1251</v>
      </c>
      <c r="J529" t="s">
        <v>27</v>
      </c>
      <c r="K529" t="s">
        <v>1256</v>
      </c>
      <c r="L529" t="s">
        <v>733</v>
      </c>
      <c r="M529" t="s">
        <v>83</v>
      </c>
      <c r="N529" t="s">
        <v>49</v>
      </c>
      <c r="O529" t="s">
        <v>302</v>
      </c>
      <c r="P529">
        <v>0</v>
      </c>
      <c r="Q529" t="s">
        <v>1264</v>
      </c>
      <c r="R529" t="s">
        <v>34</v>
      </c>
      <c r="S529" t="s">
        <v>62</v>
      </c>
      <c r="T529" t="s">
        <v>73</v>
      </c>
      <c r="U529" t="s">
        <v>37</v>
      </c>
    </row>
    <row r="530" hidden="1" spans="1:21">
      <c r="A530" t="s">
        <v>1195</v>
      </c>
      <c r="B530" t="s">
        <v>1248</v>
      </c>
      <c r="C530" t="s">
        <v>1265</v>
      </c>
      <c r="D530" t="s">
        <v>1250</v>
      </c>
      <c r="E530">
        <v>0.5</v>
      </c>
      <c r="F530">
        <v>8</v>
      </c>
      <c r="G530" t="s">
        <v>25</v>
      </c>
      <c r="H530" t="s">
        <v>25</v>
      </c>
      <c r="I530" t="s">
        <v>1251</v>
      </c>
      <c r="J530" t="s">
        <v>27</v>
      </c>
      <c r="K530" t="s">
        <v>1256</v>
      </c>
      <c r="L530" t="s">
        <v>957</v>
      </c>
      <c r="M530" t="s">
        <v>83</v>
      </c>
      <c r="N530" t="s">
        <v>70</v>
      </c>
      <c r="O530" t="s">
        <v>1253</v>
      </c>
      <c r="P530">
        <v>0</v>
      </c>
      <c r="Q530" t="s">
        <v>1266</v>
      </c>
      <c r="R530" t="s">
        <v>34</v>
      </c>
      <c r="S530" t="s">
        <v>62</v>
      </c>
      <c r="T530" t="s">
        <v>73</v>
      </c>
      <c r="U530" t="s">
        <v>37</v>
      </c>
    </row>
    <row r="531" hidden="1" spans="1:21">
      <c r="A531" t="s">
        <v>1195</v>
      </c>
      <c r="B531" t="s">
        <v>1248</v>
      </c>
      <c r="C531" t="s">
        <v>1265</v>
      </c>
      <c r="D531" t="s">
        <v>1250</v>
      </c>
      <c r="E531">
        <v>0.5</v>
      </c>
      <c r="F531">
        <v>8</v>
      </c>
      <c r="G531" t="s">
        <v>25</v>
      </c>
      <c r="H531" t="s">
        <v>25</v>
      </c>
      <c r="I531" t="s">
        <v>1251</v>
      </c>
      <c r="J531" t="s">
        <v>27</v>
      </c>
      <c r="K531" t="s">
        <v>1256</v>
      </c>
      <c r="L531" t="s">
        <v>263</v>
      </c>
      <c r="M531" t="s">
        <v>83</v>
      </c>
      <c r="N531" t="s">
        <v>49</v>
      </c>
      <c r="O531" t="s">
        <v>302</v>
      </c>
      <c r="P531">
        <v>0</v>
      </c>
      <c r="Q531" t="s">
        <v>1266</v>
      </c>
      <c r="R531" t="s">
        <v>34</v>
      </c>
      <c r="S531" t="s">
        <v>62</v>
      </c>
      <c r="T531" t="s">
        <v>73</v>
      </c>
      <c r="U531" t="s">
        <v>37</v>
      </c>
    </row>
    <row r="532" hidden="1" spans="1:21">
      <c r="A532" t="s">
        <v>1195</v>
      </c>
      <c r="B532" t="s">
        <v>1248</v>
      </c>
      <c r="C532" t="s">
        <v>1267</v>
      </c>
      <c r="D532" t="s">
        <v>1250</v>
      </c>
      <c r="E532">
        <v>0.5</v>
      </c>
      <c r="F532">
        <v>8</v>
      </c>
      <c r="G532" t="s">
        <v>25</v>
      </c>
      <c r="H532" t="s">
        <v>25</v>
      </c>
      <c r="I532" t="s">
        <v>1251</v>
      </c>
      <c r="J532" t="s">
        <v>27</v>
      </c>
      <c r="K532" t="s">
        <v>1256</v>
      </c>
      <c r="L532" t="s">
        <v>731</v>
      </c>
      <c r="M532" t="s">
        <v>83</v>
      </c>
      <c r="N532" t="s">
        <v>70</v>
      </c>
      <c r="O532" t="s">
        <v>1253</v>
      </c>
      <c r="P532">
        <v>0</v>
      </c>
      <c r="Q532" t="s">
        <v>1268</v>
      </c>
      <c r="R532" t="s">
        <v>34</v>
      </c>
      <c r="S532" t="s">
        <v>62</v>
      </c>
      <c r="T532" t="s">
        <v>73</v>
      </c>
      <c r="U532" t="s">
        <v>37</v>
      </c>
    </row>
    <row r="533" hidden="1" spans="1:21">
      <c r="A533" t="s">
        <v>1195</v>
      </c>
      <c r="B533" t="s">
        <v>1248</v>
      </c>
      <c r="C533" t="s">
        <v>1267</v>
      </c>
      <c r="D533" t="s">
        <v>1250</v>
      </c>
      <c r="E533">
        <v>0.5</v>
      </c>
      <c r="F533">
        <v>8</v>
      </c>
      <c r="G533" t="s">
        <v>25</v>
      </c>
      <c r="H533" t="s">
        <v>25</v>
      </c>
      <c r="I533" t="s">
        <v>1251</v>
      </c>
      <c r="J533" t="s">
        <v>27</v>
      </c>
      <c r="K533" t="s">
        <v>1256</v>
      </c>
      <c r="L533" t="s">
        <v>957</v>
      </c>
      <c r="M533" t="s">
        <v>83</v>
      </c>
      <c r="N533" t="s">
        <v>49</v>
      </c>
      <c r="O533" t="s">
        <v>302</v>
      </c>
      <c r="P533">
        <v>0</v>
      </c>
      <c r="Q533" t="s">
        <v>1268</v>
      </c>
      <c r="R533" t="s">
        <v>34</v>
      </c>
      <c r="S533" t="s">
        <v>62</v>
      </c>
      <c r="T533" t="s">
        <v>73</v>
      </c>
      <c r="U533" t="s">
        <v>37</v>
      </c>
    </row>
    <row r="534" hidden="1" spans="1:21">
      <c r="A534" t="s">
        <v>1195</v>
      </c>
      <c r="B534" t="s">
        <v>1248</v>
      </c>
      <c r="C534" t="s">
        <v>1269</v>
      </c>
      <c r="D534" t="s">
        <v>1250</v>
      </c>
      <c r="E534">
        <v>0.5</v>
      </c>
      <c r="F534">
        <v>8</v>
      </c>
      <c r="G534" t="s">
        <v>25</v>
      </c>
      <c r="H534" t="s">
        <v>25</v>
      </c>
      <c r="I534" t="s">
        <v>1251</v>
      </c>
      <c r="J534" t="s">
        <v>27</v>
      </c>
      <c r="K534" t="s">
        <v>1256</v>
      </c>
      <c r="L534" t="s">
        <v>1270</v>
      </c>
      <c r="M534" t="s">
        <v>83</v>
      </c>
      <c r="N534" t="s">
        <v>70</v>
      </c>
      <c r="O534" t="s">
        <v>1253</v>
      </c>
      <c r="P534">
        <v>0</v>
      </c>
      <c r="Q534" t="s">
        <v>1271</v>
      </c>
      <c r="R534" t="s">
        <v>34</v>
      </c>
      <c r="S534" t="s">
        <v>62</v>
      </c>
      <c r="T534" t="s">
        <v>73</v>
      </c>
      <c r="U534" t="s">
        <v>37</v>
      </c>
    </row>
    <row r="535" hidden="1" spans="1:21">
      <c r="A535" t="s">
        <v>1195</v>
      </c>
      <c r="B535" t="s">
        <v>1248</v>
      </c>
      <c r="C535" t="s">
        <v>1269</v>
      </c>
      <c r="D535" t="s">
        <v>1250</v>
      </c>
      <c r="E535">
        <v>0.5</v>
      </c>
      <c r="F535">
        <v>8</v>
      </c>
      <c r="G535" t="s">
        <v>25</v>
      </c>
      <c r="H535" t="s">
        <v>25</v>
      </c>
      <c r="I535" t="s">
        <v>1251</v>
      </c>
      <c r="J535" t="s">
        <v>27</v>
      </c>
      <c r="K535" t="s">
        <v>1256</v>
      </c>
      <c r="L535" t="s">
        <v>1270</v>
      </c>
      <c r="M535" t="s">
        <v>83</v>
      </c>
      <c r="N535" t="s">
        <v>49</v>
      </c>
      <c r="O535" t="s">
        <v>302</v>
      </c>
      <c r="P535">
        <v>0</v>
      </c>
      <c r="Q535" t="s">
        <v>1271</v>
      </c>
      <c r="R535" t="s">
        <v>34</v>
      </c>
      <c r="S535" t="s">
        <v>62</v>
      </c>
      <c r="T535" t="s">
        <v>73</v>
      </c>
      <c r="U535" t="s">
        <v>37</v>
      </c>
    </row>
    <row r="536" hidden="1" spans="1:21">
      <c r="A536" t="s">
        <v>1195</v>
      </c>
      <c r="B536" t="s">
        <v>1272</v>
      </c>
      <c r="C536" t="s">
        <v>1273</v>
      </c>
      <c r="D536" t="s">
        <v>1274</v>
      </c>
      <c r="E536">
        <v>0.5</v>
      </c>
      <c r="F536">
        <v>8</v>
      </c>
      <c r="G536" t="s">
        <v>25</v>
      </c>
      <c r="H536" t="s">
        <v>25</v>
      </c>
      <c r="I536" t="s">
        <v>1251</v>
      </c>
      <c r="J536" t="s">
        <v>27</v>
      </c>
      <c r="K536" t="s">
        <v>1256</v>
      </c>
      <c r="L536" t="s">
        <v>1275</v>
      </c>
      <c r="M536" t="s">
        <v>83</v>
      </c>
      <c r="N536" t="s">
        <v>49</v>
      </c>
      <c r="O536" t="s">
        <v>1276</v>
      </c>
      <c r="P536">
        <v>73</v>
      </c>
      <c r="Q536" t="s">
        <v>1277</v>
      </c>
      <c r="R536" t="s">
        <v>34</v>
      </c>
      <c r="S536" t="s">
        <v>35</v>
      </c>
      <c r="T536" t="s">
        <v>1278</v>
      </c>
      <c r="U536" t="s">
        <v>37</v>
      </c>
    </row>
    <row r="537" hidden="1" spans="1:21">
      <c r="A537" t="s">
        <v>1195</v>
      </c>
      <c r="B537" t="s">
        <v>1272</v>
      </c>
      <c r="C537" t="s">
        <v>1279</v>
      </c>
      <c r="D537" t="s">
        <v>1274</v>
      </c>
      <c r="E537">
        <v>0.5</v>
      </c>
      <c r="F537">
        <v>8</v>
      </c>
      <c r="G537" t="s">
        <v>25</v>
      </c>
      <c r="H537" t="s">
        <v>25</v>
      </c>
      <c r="I537" t="s">
        <v>1251</v>
      </c>
      <c r="J537" t="s">
        <v>27</v>
      </c>
      <c r="K537" t="s">
        <v>1256</v>
      </c>
      <c r="L537" t="s">
        <v>1280</v>
      </c>
      <c r="M537" t="s">
        <v>83</v>
      </c>
      <c r="N537" t="s">
        <v>49</v>
      </c>
      <c r="O537" t="s">
        <v>1276</v>
      </c>
      <c r="P537">
        <v>71</v>
      </c>
      <c r="Q537" t="s">
        <v>1281</v>
      </c>
      <c r="R537" t="s">
        <v>34</v>
      </c>
      <c r="S537" t="s">
        <v>35</v>
      </c>
      <c r="T537" t="s">
        <v>1278</v>
      </c>
      <c r="U537" t="s">
        <v>37</v>
      </c>
    </row>
    <row r="538" hidden="1" spans="1:21">
      <c r="A538" t="s">
        <v>1195</v>
      </c>
      <c r="B538" t="s">
        <v>1272</v>
      </c>
      <c r="C538" t="s">
        <v>1282</v>
      </c>
      <c r="D538" t="s">
        <v>1274</v>
      </c>
      <c r="E538">
        <v>0.5</v>
      </c>
      <c r="F538">
        <v>8</v>
      </c>
      <c r="G538" t="s">
        <v>25</v>
      </c>
      <c r="H538" t="s">
        <v>25</v>
      </c>
      <c r="I538" t="s">
        <v>1251</v>
      </c>
      <c r="J538" t="s">
        <v>27</v>
      </c>
      <c r="K538" t="s">
        <v>1256</v>
      </c>
      <c r="L538" t="s">
        <v>1283</v>
      </c>
      <c r="M538" t="s">
        <v>83</v>
      </c>
      <c r="N538" t="s">
        <v>49</v>
      </c>
      <c r="O538" t="s">
        <v>1276</v>
      </c>
      <c r="P538">
        <v>73</v>
      </c>
      <c r="Q538" t="s">
        <v>1284</v>
      </c>
      <c r="R538" t="s">
        <v>34</v>
      </c>
      <c r="S538" t="s">
        <v>35</v>
      </c>
      <c r="T538" t="s">
        <v>1278</v>
      </c>
      <c r="U538" t="s">
        <v>37</v>
      </c>
    </row>
    <row r="539" hidden="1" spans="1:21">
      <c r="A539" t="s">
        <v>1195</v>
      </c>
      <c r="B539" t="s">
        <v>1272</v>
      </c>
      <c r="C539" t="s">
        <v>1285</v>
      </c>
      <c r="D539" t="s">
        <v>1274</v>
      </c>
      <c r="E539">
        <v>0.5</v>
      </c>
      <c r="F539">
        <v>8</v>
      </c>
      <c r="G539" t="s">
        <v>25</v>
      </c>
      <c r="H539" t="s">
        <v>25</v>
      </c>
      <c r="I539" t="s">
        <v>1251</v>
      </c>
      <c r="J539" t="s">
        <v>27</v>
      </c>
      <c r="K539" t="s">
        <v>1256</v>
      </c>
      <c r="L539" t="s">
        <v>1286</v>
      </c>
      <c r="M539" t="s">
        <v>83</v>
      </c>
      <c r="N539" t="s">
        <v>49</v>
      </c>
      <c r="O539" t="s">
        <v>1276</v>
      </c>
      <c r="P539">
        <v>73</v>
      </c>
      <c r="Q539" t="s">
        <v>1287</v>
      </c>
      <c r="R539" t="s">
        <v>34</v>
      </c>
      <c r="S539" t="s">
        <v>35</v>
      </c>
      <c r="T539" t="s">
        <v>1278</v>
      </c>
      <c r="U539" t="s">
        <v>37</v>
      </c>
    </row>
    <row r="540" hidden="1" spans="1:21">
      <c r="A540" t="s">
        <v>1195</v>
      </c>
      <c r="B540" t="s">
        <v>1272</v>
      </c>
      <c r="C540" t="s">
        <v>1288</v>
      </c>
      <c r="D540" t="s">
        <v>1274</v>
      </c>
      <c r="E540">
        <v>0.5</v>
      </c>
      <c r="F540">
        <v>8</v>
      </c>
      <c r="G540" t="s">
        <v>25</v>
      </c>
      <c r="H540" t="s">
        <v>25</v>
      </c>
      <c r="I540" t="s">
        <v>1251</v>
      </c>
      <c r="J540" t="s">
        <v>27</v>
      </c>
      <c r="K540" t="s">
        <v>1256</v>
      </c>
      <c r="L540" t="s">
        <v>1289</v>
      </c>
      <c r="M540" t="s">
        <v>83</v>
      </c>
      <c r="N540" t="s">
        <v>49</v>
      </c>
      <c r="O540" t="s">
        <v>1276</v>
      </c>
      <c r="P540">
        <v>72</v>
      </c>
      <c r="Q540" t="s">
        <v>1290</v>
      </c>
      <c r="R540" t="s">
        <v>34</v>
      </c>
      <c r="S540" t="s">
        <v>35</v>
      </c>
      <c r="T540" t="s">
        <v>1278</v>
      </c>
      <c r="U540" t="s">
        <v>37</v>
      </c>
    </row>
    <row r="541" hidden="1" spans="1:21">
      <c r="A541" t="s">
        <v>1195</v>
      </c>
      <c r="B541" t="s">
        <v>1272</v>
      </c>
      <c r="C541" t="s">
        <v>1291</v>
      </c>
      <c r="D541" t="s">
        <v>1274</v>
      </c>
      <c r="E541">
        <v>0.5</v>
      </c>
      <c r="F541">
        <v>8</v>
      </c>
      <c r="G541" t="s">
        <v>25</v>
      </c>
      <c r="H541" t="s">
        <v>25</v>
      </c>
      <c r="I541" t="s">
        <v>1251</v>
      </c>
      <c r="J541" t="s">
        <v>27</v>
      </c>
      <c r="K541" t="s">
        <v>1256</v>
      </c>
      <c r="L541" t="s">
        <v>1292</v>
      </c>
      <c r="M541" t="s">
        <v>83</v>
      </c>
      <c r="N541" t="s">
        <v>49</v>
      </c>
      <c r="O541" t="s">
        <v>1276</v>
      </c>
      <c r="P541">
        <v>73</v>
      </c>
      <c r="Q541" t="s">
        <v>1293</v>
      </c>
      <c r="R541" t="s">
        <v>34</v>
      </c>
      <c r="S541" t="s">
        <v>35</v>
      </c>
      <c r="T541" t="s">
        <v>1278</v>
      </c>
      <c r="U541" t="s">
        <v>37</v>
      </c>
    </row>
    <row r="542" hidden="1" spans="1:21">
      <c r="A542" t="s">
        <v>1195</v>
      </c>
      <c r="B542" t="s">
        <v>1272</v>
      </c>
      <c r="C542" t="s">
        <v>1294</v>
      </c>
      <c r="D542" t="s">
        <v>1274</v>
      </c>
      <c r="E542">
        <v>0.5</v>
      </c>
      <c r="F542">
        <v>8</v>
      </c>
      <c r="G542" t="s">
        <v>25</v>
      </c>
      <c r="H542" t="s">
        <v>25</v>
      </c>
      <c r="I542" t="s">
        <v>1251</v>
      </c>
      <c r="J542" t="s">
        <v>27</v>
      </c>
      <c r="K542" t="s">
        <v>1256</v>
      </c>
      <c r="L542" t="s">
        <v>1295</v>
      </c>
      <c r="M542" t="s">
        <v>83</v>
      </c>
      <c r="N542" t="s">
        <v>49</v>
      </c>
      <c r="O542" t="s">
        <v>1276</v>
      </c>
      <c r="P542">
        <v>67</v>
      </c>
      <c r="Q542" t="s">
        <v>1296</v>
      </c>
      <c r="R542" t="s">
        <v>34</v>
      </c>
      <c r="S542" t="s">
        <v>35</v>
      </c>
      <c r="T542" t="s">
        <v>1297</v>
      </c>
      <c r="U542" t="s">
        <v>37</v>
      </c>
    </row>
    <row r="543" hidden="1" spans="1:21">
      <c r="A543" t="s">
        <v>1195</v>
      </c>
      <c r="B543" t="s">
        <v>1272</v>
      </c>
      <c r="C543" t="s">
        <v>1298</v>
      </c>
      <c r="D543" t="s">
        <v>1274</v>
      </c>
      <c r="E543">
        <v>0.5</v>
      </c>
      <c r="F543">
        <v>8</v>
      </c>
      <c r="G543" t="s">
        <v>25</v>
      </c>
      <c r="H543" t="s">
        <v>25</v>
      </c>
      <c r="I543" t="s">
        <v>1251</v>
      </c>
      <c r="J543" t="s">
        <v>27</v>
      </c>
      <c r="K543" t="s">
        <v>1256</v>
      </c>
      <c r="L543" t="s">
        <v>1299</v>
      </c>
      <c r="M543" t="s">
        <v>83</v>
      </c>
      <c r="N543" t="s">
        <v>49</v>
      </c>
      <c r="O543" t="s">
        <v>1276</v>
      </c>
      <c r="P543">
        <v>68</v>
      </c>
      <c r="Q543" t="s">
        <v>1300</v>
      </c>
      <c r="R543" t="s">
        <v>34</v>
      </c>
      <c r="S543" t="s">
        <v>35</v>
      </c>
      <c r="T543" t="s">
        <v>1301</v>
      </c>
      <c r="U543" t="s">
        <v>37</v>
      </c>
    </row>
    <row r="544" hidden="1" spans="1:21">
      <c r="A544" t="s">
        <v>1195</v>
      </c>
      <c r="B544" t="s">
        <v>1272</v>
      </c>
      <c r="C544" t="s">
        <v>1302</v>
      </c>
      <c r="D544" t="s">
        <v>1274</v>
      </c>
      <c r="E544">
        <v>0.5</v>
      </c>
      <c r="F544">
        <v>8</v>
      </c>
      <c r="G544" t="s">
        <v>25</v>
      </c>
      <c r="H544" t="s">
        <v>25</v>
      </c>
      <c r="I544" t="s">
        <v>1251</v>
      </c>
      <c r="J544" t="s">
        <v>27</v>
      </c>
      <c r="K544" t="s">
        <v>1256</v>
      </c>
      <c r="L544" t="s">
        <v>263</v>
      </c>
      <c r="M544" t="s">
        <v>83</v>
      </c>
      <c r="N544" t="s">
        <v>49</v>
      </c>
      <c r="O544" t="s">
        <v>1276</v>
      </c>
      <c r="P544">
        <v>0</v>
      </c>
      <c r="Q544" t="s">
        <v>1254</v>
      </c>
      <c r="R544" t="s">
        <v>34</v>
      </c>
      <c r="S544" t="s">
        <v>62</v>
      </c>
      <c r="T544" t="s">
        <v>73</v>
      </c>
      <c r="U544" t="s">
        <v>37</v>
      </c>
    </row>
    <row r="545" hidden="1" spans="1:21">
      <c r="A545" t="s">
        <v>1195</v>
      </c>
      <c r="B545" t="s">
        <v>1272</v>
      </c>
      <c r="C545" t="s">
        <v>1303</v>
      </c>
      <c r="D545" t="s">
        <v>1274</v>
      </c>
      <c r="E545">
        <v>0.5</v>
      </c>
      <c r="F545">
        <v>8</v>
      </c>
      <c r="G545" t="s">
        <v>25</v>
      </c>
      <c r="H545" t="s">
        <v>25</v>
      </c>
      <c r="I545" t="s">
        <v>1251</v>
      </c>
      <c r="J545" t="s">
        <v>27</v>
      </c>
      <c r="K545" t="s">
        <v>1256</v>
      </c>
      <c r="L545" t="s">
        <v>1260</v>
      </c>
      <c r="M545" t="s">
        <v>83</v>
      </c>
      <c r="N545" t="s">
        <v>49</v>
      </c>
      <c r="O545" t="s">
        <v>1276</v>
      </c>
      <c r="P545">
        <v>0</v>
      </c>
      <c r="Q545" t="s">
        <v>1261</v>
      </c>
      <c r="R545" t="s">
        <v>34</v>
      </c>
      <c r="S545" t="s">
        <v>62</v>
      </c>
      <c r="T545" t="s">
        <v>73</v>
      </c>
      <c r="U545" t="s">
        <v>37</v>
      </c>
    </row>
    <row r="546" hidden="1" spans="1:21">
      <c r="A546" t="s">
        <v>1195</v>
      </c>
      <c r="B546" t="s">
        <v>1272</v>
      </c>
      <c r="C546" t="s">
        <v>1304</v>
      </c>
      <c r="D546" t="s">
        <v>1274</v>
      </c>
      <c r="E546">
        <v>0.5</v>
      </c>
      <c r="F546">
        <v>8</v>
      </c>
      <c r="G546" t="s">
        <v>25</v>
      </c>
      <c r="H546" t="s">
        <v>25</v>
      </c>
      <c r="I546" t="s">
        <v>1251</v>
      </c>
      <c r="J546" t="s">
        <v>27</v>
      </c>
      <c r="K546" t="s">
        <v>1256</v>
      </c>
      <c r="L546" t="s">
        <v>1257</v>
      </c>
      <c r="M546" t="s">
        <v>83</v>
      </c>
      <c r="N546" t="s">
        <v>49</v>
      </c>
      <c r="O546" t="s">
        <v>1276</v>
      </c>
      <c r="P546">
        <v>0</v>
      </c>
      <c r="Q546" t="s">
        <v>1258</v>
      </c>
      <c r="R546" t="s">
        <v>34</v>
      </c>
      <c r="S546" t="s">
        <v>62</v>
      </c>
      <c r="T546" t="s">
        <v>73</v>
      </c>
      <c r="U546" t="s">
        <v>37</v>
      </c>
    </row>
    <row r="547" hidden="1" spans="1:21">
      <c r="A547" t="s">
        <v>1195</v>
      </c>
      <c r="B547" t="s">
        <v>1272</v>
      </c>
      <c r="C547" t="s">
        <v>1305</v>
      </c>
      <c r="D547" t="s">
        <v>1274</v>
      </c>
      <c r="E547">
        <v>0.5</v>
      </c>
      <c r="F547">
        <v>8</v>
      </c>
      <c r="G547" t="s">
        <v>25</v>
      </c>
      <c r="H547" t="s">
        <v>25</v>
      </c>
      <c r="I547" t="s">
        <v>1251</v>
      </c>
      <c r="J547" t="s">
        <v>27</v>
      </c>
      <c r="K547" t="s">
        <v>1256</v>
      </c>
      <c r="L547" t="s">
        <v>258</v>
      </c>
      <c r="M547" t="s">
        <v>83</v>
      </c>
      <c r="N547" t="s">
        <v>49</v>
      </c>
      <c r="O547" t="s">
        <v>1276</v>
      </c>
      <c r="P547">
        <v>0</v>
      </c>
      <c r="Q547" t="s">
        <v>1266</v>
      </c>
      <c r="R547" t="s">
        <v>34</v>
      </c>
      <c r="S547" t="s">
        <v>62</v>
      </c>
      <c r="T547" t="s">
        <v>73</v>
      </c>
      <c r="U547" t="s">
        <v>37</v>
      </c>
    </row>
    <row r="548" hidden="1" spans="1:21">
      <c r="A548" t="s">
        <v>1195</v>
      </c>
      <c r="B548" t="s">
        <v>1272</v>
      </c>
      <c r="C548" t="s">
        <v>1306</v>
      </c>
      <c r="D548" t="s">
        <v>1274</v>
      </c>
      <c r="E548">
        <v>0.5</v>
      </c>
      <c r="F548">
        <v>8</v>
      </c>
      <c r="G548" t="s">
        <v>25</v>
      </c>
      <c r="H548" t="s">
        <v>25</v>
      </c>
      <c r="I548" t="s">
        <v>1251</v>
      </c>
      <c r="J548" t="s">
        <v>27</v>
      </c>
      <c r="K548" t="s">
        <v>1256</v>
      </c>
      <c r="L548" t="s">
        <v>733</v>
      </c>
      <c r="M548" t="s">
        <v>83</v>
      </c>
      <c r="N548" t="s">
        <v>49</v>
      </c>
      <c r="O548" t="s">
        <v>1276</v>
      </c>
      <c r="P548">
        <v>0</v>
      </c>
      <c r="Q548" t="s">
        <v>1264</v>
      </c>
      <c r="R548" t="s">
        <v>34</v>
      </c>
      <c r="S548" t="s">
        <v>62</v>
      </c>
      <c r="T548" t="s">
        <v>73</v>
      </c>
      <c r="U548" t="s">
        <v>37</v>
      </c>
    </row>
    <row r="549" hidden="1" spans="1:21">
      <c r="A549" t="s">
        <v>1195</v>
      </c>
      <c r="B549" t="s">
        <v>1272</v>
      </c>
      <c r="C549" t="s">
        <v>1307</v>
      </c>
      <c r="D549" t="s">
        <v>1274</v>
      </c>
      <c r="E549">
        <v>0.5</v>
      </c>
      <c r="F549">
        <v>8</v>
      </c>
      <c r="G549" t="s">
        <v>25</v>
      </c>
      <c r="H549" t="s">
        <v>25</v>
      </c>
      <c r="I549" t="s">
        <v>1251</v>
      </c>
      <c r="J549" t="s">
        <v>27</v>
      </c>
      <c r="K549" t="s">
        <v>1256</v>
      </c>
      <c r="L549" t="s">
        <v>1270</v>
      </c>
      <c r="M549" t="s">
        <v>83</v>
      </c>
      <c r="N549" t="s">
        <v>49</v>
      </c>
      <c r="O549" t="s">
        <v>1276</v>
      </c>
      <c r="P549">
        <v>0</v>
      </c>
      <c r="Q549" t="s">
        <v>1271</v>
      </c>
      <c r="R549" t="s">
        <v>34</v>
      </c>
      <c r="S549" t="s">
        <v>62</v>
      </c>
      <c r="T549" t="s">
        <v>73</v>
      </c>
      <c r="U549" t="s">
        <v>37</v>
      </c>
    </row>
    <row r="550" hidden="1" spans="1:21">
      <c r="A550" t="s">
        <v>1195</v>
      </c>
      <c r="B550" t="s">
        <v>1272</v>
      </c>
      <c r="C550" t="s">
        <v>1308</v>
      </c>
      <c r="D550" t="s">
        <v>1274</v>
      </c>
      <c r="E550">
        <v>0.5</v>
      </c>
      <c r="F550">
        <v>8</v>
      </c>
      <c r="G550" t="s">
        <v>25</v>
      </c>
      <c r="H550" t="s">
        <v>25</v>
      </c>
      <c r="I550" t="s">
        <v>1251</v>
      </c>
      <c r="J550" t="s">
        <v>27</v>
      </c>
      <c r="K550" t="s">
        <v>1256</v>
      </c>
      <c r="L550" t="s">
        <v>731</v>
      </c>
      <c r="M550" t="s">
        <v>83</v>
      </c>
      <c r="N550" t="s">
        <v>49</v>
      </c>
      <c r="O550" t="s">
        <v>1276</v>
      </c>
      <c r="P550">
        <v>0</v>
      </c>
      <c r="Q550" t="s">
        <v>1268</v>
      </c>
      <c r="R550" t="s">
        <v>34</v>
      </c>
      <c r="S550" t="s">
        <v>62</v>
      </c>
      <c r="T550" t="s">
        <v>73</v>
      </c>
      <c r="U550" t="s">
        <v>37</v>
      </c>
    </row>
    <row r="551" hidden="1" spans="1:21">
      <c r="A551" t="s">
        <v>1195</v>
      </c>
      <c r="B551" t="s">
        <v>1272</v>
      </c>
      <c r="C551" t="s">
        <v>1309</v>
      </c>
      <c r="D551" t="s">
        <v>1274</v>
      </c>
      <c r="E551">
        <v>0.5</v>
      </c>
      <c r="F551">
        <v>8</v>
      </c>
      <c r="G551" t="s">
        <v>25</v>
      </c>
      <c r="H551" t="s">
        <v>25</v>
      </c>
      <c r="I551" t="s">
        <v>1310</v>
      </c>
      <c r="J551" t="s">
        <v>27</v>
      </c>
      <c r="K551" t="s">
        <v>1256</v>
      </c>
      <c r="L551" t="s">
        <v>1299</v>
      </c>
      <c r="M551" t="s">
        <v>83</v>
      </c>
      <c r="N551" t="s">
        <v>49</v>
      </c>
      <c r="O551" t="s">
        <v>1276</v>
      </c>
      <c r="P551">
        <v>3</v>
      </c>
      <c r="Q551" t="s">
        <v>1311</v>
      </c>
      <c r="R551" t="s">
        <v>34</v>
      </c>
      <c r="S551" t="s">
        <v>35</v>
      </c>
      <c r="T551" t="s">
        <v>1312</v>
      </c>
      <c r="U551" t="s">
        <v>37</v>
      </c>
    </row>
    <row r="552" hidden="1" spans="1:21">
      <c r="A552" t="s">
        <v>1195</v>
      </c>
      <c r="B552" t="s">
        <v>1313</v>
      </c>
      <c r="C552" t="s">
        <v>1314</v>
      </c>
      <c r="D552" t="s">
        <v>1315</v>
      </c>
      <c r="E552">
        <v>1</v>
      </c>
      <c r="F552">
        <v>16</v>
      </c>
      <c r="G552" t="s">
        <v>25</v>
      </c>
      <c r="H552" t="s">
        <v>25</v>
      </c>
      <c r="I552" t="s">
        <v>1316</v>
      </c>
      <c r="J552" t="s">
        <v>27</v>
      </c>
      <c r="K552" t="s">
        <v>1245</v>
      </c>
      <c r="L552" t="s">
        <v>1317</v>
      </c>
      <c r="M552" t="s">
        <v>38</v>
      </c>
      <c r="N552" t="s">
        <v>49</v>
      </c>
      <c r="O552" t="s">
        <v>32</v>
      </c>
      <c r="P552">
        <v>29</v>
      </c>
      <c r="Q552" t="s">
        <v>1318</v>
      </c>
      <c r="R552" t="s">
        <v>34</v>
      </c>
      <c r="S552" t="s">
        <v>35</v>
      </c>
      <c r="T552" t="s">
        <v>1319</v>
      </c>
      <c r="U552" t="s">
        <v>37</v>
      </c>
    </row>
    <row r="553" hidden="1" spans="1:21">
      <c r="A553" t="s">
        <v>1195</v>
      </c>
      <c r="B553" t="s">
        <v>1320</v>
      </c>
      <c r="C553" t="s">
        <v>1321</v>
      </c>
      <c r="D553" t="s">
        <v>1322</v>
      </c>
      <c r="E553">
        <v>1</v>
      </c>
      <c r="F553">
        <v>16</v>
      </c>
      <c r="G553" t="s">
        <v>25</v>
      </c>
      <c r="H553" t="s">
        <v>25</v>
      </c>
      <c r="I553" t="s">
        <v>1316</v>
      </c>
      <c r="J553" t="s">
        <v>27</v>
      </c>
      <c r="K553" t="s">
        <v>1245</v>
      </c>
      <c r="L553" t="s">
        <v>1317</v>
      </c>
      <c r="M553" t="s">
        <v>30</v>
      </c>
      <c r="N553" t="s">
        <v>70</v>
      </c>
      <c r="O553" t="s">
        <v>32</v>
      </c>
      <c r="P553">
        <v>29</v>
      </c>
      <c r="Q553" t="s">
        <v>1318</v>
      </c>
      <c r="R553" t="s">
        <v>34</v>
      </c>
      <c r="S553" t="s">
        <v>35</v>
      </c>
      <c r="T553" t="s">
        <v>1319</v>
      </c>
      <c r="U553" t="s">
        <v>37</v>
      </c>
    </row>
    <row r="554" hidden="1" spans="1:21">
      <c r="A554" t="s">
        <v>1195</v>
      </c>
      <c r="B554" t="s">
        <v>1323</v>
      </c>
      <c r="C554" t="s">
        <v>1324</v>
      </c>
      <c r="D554" t="s">
        <v>1325</v>
      </c>
      <c r="E554">
        <v>2</v>
      </c>
      <c r="F554">
        <v>32</v>
      </c>
      <c r="G554" t="s">
        <v>25</v>
      </c>
      <c r="H554" t="s">
        <v>25</v>
      </c>
      <c r="I554" t="s">
        <v>42</v>
      </c>
      <c r="J554" t="s">
        <v>27</v>
      </c>
      <c r="K554" t="s">
        <v>1326</v>
      </c>
      <c r="L554" t="s">
        <v>44</v>
      </c>
      <c r="M554" t="s">
        <v>38</v>
      </c>
      <c r="N554" t="s">
        <v>45</v>
      </c>
      <c r="O554" t="s">
        <v>141</v>
      </c>
      <c r="P554">
        <v>30</v>
      </c>
      <c r="Q554" t="s">
        <v>47</v>
      </c>
      <c r="R554" t="s">
        <v>34</v>
      </c>
      <c r="S554" t="s">
        <v>35</v>
      </c>
      <c r="T554" t="s">
        <v>1327</v>
      </c>
      <c r="U554" t="s">
        <v>37</v>
      </c>
    </row>
    <row r="555" hidden="1" spans="1:21">
      <c r="A555" t="s">
        <v>1195</v>
      </c>
      <c r="B555" t="s">
        <v>1323</v>
      </c>
      <c r="C555" t="s">
        <v>1324</v>
      </c>
      <c r="D555" t="s">
        <v>1325</v>
      </c>
      <c r="E555">
        <v>2</v>
      </c>
      <c r="F555">
        <v>32</v>
      </c>
      <c r="G555" t="s">
        <v>25</v>
      </c>
      <c r="H555" t="s">
        <v>25</v>
      </c>
      <c r="I555" t="s">
        <v>42</v>
      </c>
      <c r="J555" t="s">
        <v>27</v>
      </c>
      <c r="K555" t="s">
        <v>1326</v>
      </c>
      <c r="L555" t="s">
        <v>44</v>
      </c>
      <c r="M555" t="s">
        <v>38</v>
      </c>
      <c r="N555" t="s">
        <v>49</v>
      </c>
      <c r="O555" t="s">
        <v>139</v>
      </c>
      <c r="P555">
        <v>30</v>
      </c>
      <c r="Q555" t="s">
        <v>47</v>
      </c>
      <c r="R555" t="s">
        <v>34</v>
      </c>
      <c r="S555" t="s">
        <v>35</v>
      </c>
      <c r="T555" t="s">
        <v>1327</v>
      </c>
      <c r="U555" t="s">
        <v>37</v>
      </c>
    </row>
    <row r="556" hidden="1" spans="1:21">
      <c r="A556" t="s">
        <v>1195</v>
      </c>
      <c r="B556" t="s">
        <v>1328</v>
      </c>
      <c r="C556" t="s">
        <v>1329</v>
      </c>
      <c r="D556" t="s">
        <v>1330</v>
      </c>
      <c r="E556">
        <v>2</v>
      </c>
      <c r="F556">
        <v>32</v>
      </c>
      <c r="G556" t="s">
        <v>25</v>
      </c>
      <c r="H556" t="s">
        <v>25</v>
      </c>
      <c r="I556" t="s">
        <v>42</v>
      </c>
      <c r="J556" t="s">
        <v>27</v>
      </c>
      <c r="K556" t="s">
        <v>1331</v>
      </c>
      <c r="L556" t="s">
        <v>1332</v>
      </c>
      <c r="M556" t="s">
        <v>83</v>
      </c>
      <c r="N556" t="s">
        <v>49</v>
      </c>
      <c r="O556" t="s">
        <v>139</v>
      </c>
      <c r="P556">
        <v>30</v>
      </c>
      <c r="Q556" t="s">
        <v>47</v>
      </c>
      <c r="R556" t="s">
        <v>34</v>
      </c>
      <c r="S556" t="s">
        <v>35</v>
      </c>
      <c r="T556" t="s">
        <v>1333</v>
      </c>
      <c r="U556" t="s">
        <v>37</v>
      </c>
    </row>
    <row r="557" hidden="1" spans="1:21">
      <c r="A557" t="s">
        <v>1195</v>
      </c>
      <c r="B557" t="s">
        <v>1328</v>
      </c>
      <c r="C557" t="s">
        <v>1329</v>
      </c>
      <c r="D557" t="s">
        <v>1330</v>
      </c>
      <c r="E557">
        <v>2</v>
      </c>
      <c r="F557">
        <v>32</v>
      </c>
      <c r="G557" t="s">
        <v>25</v>
      </c>
      <c r="H557" t="s">
        <v>25</v>
      </c>
      <c r="I557" t="s">
        <v>42</v>
      </c>
      <c r="J557" t="s">
        <v>27</v>
      </c>
      <c r="K557" t="s">
        <v>1331</v>
      </c>
      <c r="L557" t="s">
        <v>1332</v>
      </c>
      <c r="M557" t="s">
        <v>83</v>
      </c>
      <c r="N557" t="s">
        <v>45</v>
      </c>
      <c r="O557" t="s">
        <v>141</v>
      </c>
      <c r="P557">
        <v>30</v>
      </c>
      <c r="Q557" t="s">
        <v>47</v>
      </c>
      <c r="R557" t="s">
        <v>34</v>
      </c>
      <c r="S557" t="s">
        <v>35</v>
      </c>
      <c r="T557" t="s">
        <v>1333</v>
      </c>
      <c r="U557" t="s">
        <v>37</v>
      </c>
    </row>
    <row r="558" hidden="1" spans="1:21">
      <c r="A558" t="s">
        <v>1195</v>
      </c>
      <c r="B558" t="s">
        <v>1334</v>
      </c>
      <c r="C558" t="s">
        <v>1335</v>
      </c>
      <c r="D558" t="s">
        <v>1336</v>
      </c>
      <c r="E558">
        <v>2</v>
      </c>
      <c r="F558">
        <v>32</v>
      </c>
      <c r="G558" t="s">
        <v>25</v>
      </c>
      <c r="H558" t="s">
        <v>25</v>
      </c>
      <c r="I558" t="s">
        <v>1337</v>
      </c>
      <c r="J558" t="s">
        <v>27</v>
      </c>
      <c r="K558" t="s">
        <v>1338</v>
      </c>
      <c r="L558" t="s">
        <v>1339</v>
      </c>
      <c r="M558" t="s">
        <v>83</v>
      </c>
      <c r="N558" t="s">
        <v>70</v>
      </c>
      <c r="O558" t="s">
        <v>32</v>
      </c>
      <c r="P558">
        <v>17</v>
      </c>
      <c r="Q558" t="s">
        <v>33</v>
      </c>
      <c r="R558" t="s">
        <v>34</v>
      </c>
      <c r="S558" t="s">
        <v>35</v>
      </c>
      <c r="T558" t="s">
        <v>1340</v>
      </c>
      <c r="U558" t="s">
        <v>37</v>
      </c>
    </row>
    <row r="559" hidden="1" spans="1:21">
      <c r="A559" t="s">
        <v>1195</v>
      </c>
      <c r="B559" t="s">
        <v>1334</v>
      </c>
      <c r="C559" t="s">
        <v>1335</v>
      </c>
      <c r="D559" t="s">
        <v>1336</v>
      </c>
      <c r="E559">
        <v>2</v>
      </c>
      <c r="F559">
        <v>32</v>
      </c>
      <c r="G559" t="s">
        <v>25</v>
      </c>
      <c r="H559" t="s">
        <v>25</v>
      </c>
      <c r="I559" t="s">
        <v>1337</v>
      </c>
      <c r="J559" t="s">
        <v>27</v>
      </c>
      <c r="K559" t="s">
        <v>1338</v>
      </c>
      <c r="L559" t="s">
        <v>1339</v>
      </c>
      <c r="M559" t="s">
        <v>83</v>
      </c>
      <c r="N559" t="s">
        <v>70</v>
      </c>
      <c r="O559" t="s">
        <v>32</v>
      </c>
      <c r="P559">
        <v>17</v>
      </c>
      <c r="Q559" t="s">
        <v>33</v>
      </c>
      <c r="R559" t="s">
        <v>34</v>
      </c>
      <c r="S559" t="s">
        <v>35</v>
      </c>
      <c r="T559" t="s">
        <v>1340</v>
      </c>
      <c r="U559" t="s">
        <v>37</v>
      </c>
    </row>
    <row r="560" hidden="1" spans="1:21">
      <c r="A560" t="s">
        <v>1195</v>
      </c>
      <c r="B560" t="s">
        <v>1341</v>
      </c>
      <c r="C560" t="s">
        <v>1342</v>
      </c>
      <c r="D560" t="s">
        <v>1343</v>
      </c>
      <c r="E560">
        <v>1</v>
      </c>
      <c r="F560">
        <v>16</v>
      </c>
      <c r="G560" t="s">
        <v>25</v>
      </c>
      <c r="H560" t="s">
        <v>25</v>
      </c>
      <c r="I560" t="s">
        <v>42</v>
      </c>
      <c r="J560" t="s">
        <v>27</v>
      </c>
      <c r="K560" t="s">
        <v>1344</v>
      </c>
      <c r="L560" t="s">
        <v>1236</v>
      </c>
      <c r="M560" t="s">
        <v>58</v>
      </c>
      <c r="N560" t="s">
        <v>45</v>
      </c>
      <c r="O560" t="s">
        <v>704</v>
      </c>
      <c r="P560">
        <v>29</v>
      </c>
      <c r="Q560" t="s">
        <v>47</v>
      </c>
      <c r="R560" t="s">
        <v>34</v>
      </c>
      <c r="S560" t="s">
        <v>35</v>
      </c>
      <c r="T560" t="s">
        <v>1345</v>
      </c>
      <c r="U560" t="s">
        <v>37</v>
      </c>
    </row>
    <row r="561" hidden="1" spans="1:21">
      <c r="A561" t="s">
        <v>1195</v>
      </c>
      <c r="B561" t="s">
        <v>1346</v>
      </c>
      <c r="C561" t="s">
        <v>1347</v>
      </c>
      <c r="D561" t="s">
        <v>1348</v>
      </c>
      <c r="E561">
        <v>3</v>
      </c>
      <c r="F561">
        <v>48</v>
      </c>
      <c r="G561" t="s">
        <v>25</v>
      </c>
      <c r="H561" t="s">
        <v>25</v>
      </c>
      <c r="I561" t="s">
        <v>54</v>
      </c>
      <c r="J561" t="s">
        <v>55</v>
      </c>
      <c r="K561" t="s">
        <v>1349</v>
      </c>
      <c r="L561" t="s">
        <v>1350</v>
      </c>
      <c r="M561" t="s">
        <v>38</v>
      </c>
      <c r="N561" t="s">
        <v>59</v>
      </c>
      <c r="O561" t="s">
        <v>1203</v>
      </c>
      <c r="P561">
        <v>47</v>
      </c>
      <c r="Q561" t="s">
        <v>1351</v>
      </c>
      <c r="R561" t="s">
        <v>34</v>
      </c>
      <c r="S561" t="s">
        <v>35</v>
      </c>
      <c r="T561" t="s">
        <v>1352</v>
      </c>
      <c r="U561" t="s">
        <v>37</v>
      </c>
    </row>
    <row r="562" hidden="1" spans="1:21">
      <c r="A562" t="s">
        <v>1195</v>
      </c>
      <c r="B562" t="s">
        <v>1346</v>
      </c>
      <c r="C562" t="s">
        <v>1347</v>
      </c>
      <c r="D562" t="s">
        <v>1348</v>
      </c>
      <c r="E562">
        <v>3</v>
      </c>
      <c r="F562">
        <v>48</v>
      </c>
      <c r="G562" t="s">
        <v>25</v>
      </c>
      <c r="H562" t="s">
        <v>25</v>
      </c>
      <c r="I562" t="s">
        <v>54</v>
      </c>
      <c r="J562" t="s">
        <v>55</v>
      </c>
      <c r="K562" t="s">
        <v>1349</v>
      </c>
      <c r="L562" t="s">
        <v>1350</v>
      </c>
      <c r="M562" t="s">
        <v>83</v>
      </c>
      <c r="N562" t="s">
        <v>59</v>
      </c>
      <c r="O562" t="s">
        <v>60</v>
      </c>
      <c r="P562">
        <v>47</v>
      </c>
      <c r="Q562" t="s">
        <v>1351</v>
      </c>
      <c r="R562" t="s">
        <v>34</v>
      </c>
      <c r="S562" t="s">
        <v>35</v>
      </c>
      <c r="T562" t="s">
        <v>1352</v>
      </c>
      <c r="U562" t="s">
        <v>37</v>
      </c>
    </row>
    <row r="563" hidden="1" spans="1:21">
      <c r="A563" t="s">
        <v>1195</v>
      </c>
      <c r="B563" t="s">
        <v>1346</v>
      </c>
      <c r="C563" t="s">
        <v>1353</v>
      </c>
      <c r="D563" t="s">
        <v>1348</v>
      </c>
      <c r="E563">
        <v>3</v>
      </c>
      <c r="F563">
        <v>48</v>
      </c>
      <c r="G563" t="s">
        <v>25</v>
      </c>
      <c r="H563" t="s">
        <v>25</v>
      </c>
      <c r="I563" t="s">
        <v>54</v>
      </c>
      <c r="J563" t="s">
        <v>55</v>
      </c>
      <c r="K563" t="s">
        <v>1354</v>
      </c>
      <c r="L563" t="s">
        <v>1350</v>
      </c>
      <c r="M563" t="s">
        <v>83</v>
      </c>
      <c r="N563" t="s">
        <v>79</v>
      </c>
      <c r="O563" t="s">
        <v>60</v>
      </c>
      <c r="P563">
        <v>43</v>
      </c>
      <c r="Q563" t="s">
        <v>1355</v>
      </c>
      <c r="R563" t="s">
        <v>34</v>
      </c>
      <c r="S563" t="s">
        <v>35</v>
      </c>
      <c r="T563" t="s">
        <v>1352</v>
      </c>
      <c r="U563" t="s">
        <v>37</v>
      </c>
    </row>
    <row r="564" hidden="1" spans="1:21">
      <c r="A564" t="s">
        <v>1195</v>
      </c>
      <c r="B564" t="s">
        <v>1346</v>
      </c>
      <c r="C564" t="s">
        <v>1353</v>
      </c>
      <c r="D564" t="s">
        <v>1348</v>
      </c>
      <c r="E564">
        <v>3</v>
      </c>
      <c r="F564">
        <v>48</v>
      </c>
      <c r="G564" t="s">
        <v>25</v>
      </c>
      <c r="H564" t="s">
        <v>25</v>
      </c>
      <c r="I564" t="s">
        <v>54</v>
      </c>
      <c r="J564" t="s">
        <v>55</v>
      </c>
      <c r="K564" t="s">
        <v>1354</v>
      </c>
      <c r="L564" t="s">
        <v>1350</v>
      </c>
      <c r="M564" t="s">
        <v>38</v>
      </c>
      <c r="N564" t="s">
        <v>79</v>
      </c>
      <c r="O564" t="s">
        <v>1203</v>
      </c>
      <c r="P564">
        <v>43</v>
      </c>
      <c r="Q564" t="s">
        <v>1355</v>
      </c>
      <c r="R564" t="s">
        <v>34</v>
      </c>
      <c r="S564" t="s">
        <v>35</v>
      </c>
      <c r="T564" t="s">
        <v>1352</v>
      </c>
      <c r="U564" t="s">
        <v>37</v>
      </c>
    </row>
    <row r="565" hidden="1" spans="1:21">
      <c r="A565" t="s">
        <v>1195</v>
      </c>
      <c r="B565" t="s">
        <v>1346</v>
      </c>
      <c r="C565" t="s">
        <v>1356</v>
      </c>
      <c r="D565" t="s">
        <v>1348</v>
      </c>
      <c r="E565">
        <v>3</v>
      </c>
      <c r="F565">
        <v>48</v>
      </c>
      <c r="G565" t="s">
        <v>25</v>
      </c>
      <c r="H565" t="s">
        <v>25</v>
      </c>
      <c r="I565" t="s">
        <v>54</v>
      </c>
      <c r="J565" t="s">
        <v>55</v>
      </c>
      <c r="K565" t="s">
        <v>1357</v>
      </c>
      <c r="L565" t="s">
        <v>1358</v>
      </c>
      <c r="M565" t="s">
        <v>30</v>
      </c>
      <c r="N565" t="s">
        <v>79</v>
      </c>
      <c r="O565" t="s">
        <v>1203</v>
      </c>
      <c r="P565">
        <v>28</v>
      </c>
      <c r="Q565" t="s">
        <v>1359</v>
      </c>
      <c r="R565" t="s">
        <v>34</v>
      </c>
      <c r="S565" t="s">
        <v>62</v>
      </c>
      <c r="T565" t="s">
        <v>443</v>
      </c>
      <c r="U565" t="s">
        <v>37</v>
      </c>
    </row>
    <row r="566" hidden="1" spans="1:21">
      <c r="A566" t="s">
        <v>1195</v>
      </c>
      <c r="B566" t="s">
        <v>1346</v>
      </c>
      <c r="C566" t="s">
        <v>1356</v>
      </c>
      <c r="D566" t="s">
        <v>1348</v>
      </c>
      <c r="E566">
        <v>3</v>
      </c>
      <c r="F566">
        <v>48</v>
      </c>
      <c r="G566" t="s">
        <v>25</v>
      </c>
      <c r="H566" t="s">
        <v>25</v>
      </c>
      <c r="I566" t="s">
        <v>54</v>
      </c>
      <c r="J566" t="s">
        <v>55</v>
      </c>
      <c r="K566" t="s">
        <v>1357</v>
      </c>
      <c r="L566" t="s">
        <v>1358</v>
      </c>
      <c r="M566" t="s">
        <v>58</v>
      </c>
      <c r="N566" t="s">
        <v>70</v>
      </c>
      <c r="O566" t="s">
        <v>60</v>
      </c>
      <c r="P566">
        <v>28</v>
      </c>
      <c r="Q566" t="s">
        <v>1359</v>
      </c>
      <c r="R566" t="s">
        <v>34</v>
      </c>
      <c r="S566" t="s">
        <v>62</v>
      </c>
      <c r="T566" t="s">
        <v>443</v>
      </c>
      <c r="U566" t="s">
        <v>37</v>
      </c>
    </row>
    <row r="567" hidden="1" spans="1:21">
      <c r="A567" t="s">
        <v>1195</v>
      </c>
      <c r="B567" t="s">
        <v>1360</v>
      </c>
      <c r="C567" t="s">
        <v>1361</v>
      </c>
      <c r="D567" t="s">
        <v>1362</v>
      </c>
      <c r="E567">
        <v>0.5</v>
      </c>
      <c r="F567">
        <v>8</v>
      </c>
      <c r="G567" t="s">
        <v>360</v>
      </c>
      <c r="H567" t="s">
        <v>25</v>
      </c>
      <c r="I567" t="s">
        <v>54</v>
      </c>
      <c r="J567" t="s">
        <v>27</v>
      </c>
      <c r="K567" t="s">
        <v>1357</v>
      </c>
      <c r="L567" t="s">
        <v>1363</v>
      </c>
      <c r="M567" t="s">
        <v>30</v>
      </c>
      <c r="N567" t="s">
        <v>70</v>
      </c>
      <c r="O567" t="s">
        <v>1364</v>
      </c>
      <c r="P567">
        <v>28</v>
      </c>
      <c r="Q567" t="s">
        <v>1359</v>
      </c>
      <c r="R567" t="s">
        <v>34</v>
      </c>
      <c r="S567" t="s">
        <v>62</v>
      </c>
      <c r="T567" t="s">
        <v>443</v>
      </c>
      <c r="U567" t="s">
        <v>910</v>
      </c>
    </row>
    <row r="568" hidden="1" spans="1:21">
      <c r="A568" t="s">
        <v>1195</v>
      </c>
      <c r="B568" t="s">
        <v>1360</v>
      </c>
      <c r="C568" t="s">
        <v>1365</v>
      </c>
      <c r="D568" t="s">
        <v>1362</v>
      </c>
      <c r="E568">
        <v>0.5</v>
      </c>
      <c r="F568">
        <v>8</v>
      </c>
      <c r="G568" t="s">
        <v>360</v>
      </c>
      <c r="H568" t="s">
        <v>25</v>
      </c>
      <c r="I568" t="s">
        <v>54</v>
      </c>
      <c r="J568" t="s">
        <v>27</v>
      </c>
      <c r="K568" t="s">
        <v>1349</v>
      </c>
      <c r="L568" t="s">
        <v>1366</v>
      </c>
      <c r="M568" t="s">
        <v>38</v>
      </c>
      <c r="N568" t="s">
        <v>70</v>
      </c>
      <c r="O568" t="s">
        <v>1364</v>
      </c>
      <c r="P568">
        <v>47</v>
      </c>
      <c r="Q568" t="s">
        <v>1351</v>
      </c>
      <c r="R568" t="s">
        <v>34</v>
      </c>
      <c r="S568" t="s">
        <v>35</v>
      </c>
      <c r="T568" t="s">
        <v>1352</v>
      </c>
      <c r="U568" t="s">
        <v>910</v>
      </c>
    </row>
    <row r="569" hidden="1" spans="1:21">
      <c r="A569" t="s">
        <v>1195</v>
      </c>
      <c r="B569" t="s">
        <v>1360</v>
      </c>
      <c r="C569" t="s">
        <v>1367</v>
      </c>
      <c r="D569" t="s">
        <v>1362</v>
      </c>
      <c r="E569">
        <v>0.5</v>
      </c>
      <c r="F569">
        <v>8</v>
      </c>
      <c r="G569" t="s">
        <v>360</v>
      </c>
      <c r="H569" t="s">
        <v>25</v>
      </c>
      <c r="I569" t="s">
        <v>54</v>
      </c>
      <c r="J569" t="s">
        <v>27</v>
      </c>
      <c r="K569" t="s">
        <v>1354</v>
      </c>
      <c r="L569" t="s">
        <v>1366</v>
      </c>
      <c r="M569" t="s">
        <v>38</v>
      </c>
      <c r="N569" t="s">
        <v>70</v>
      </c>
      <c r="O569" t="s">
        <v>1368</v>
      </c>
      <c r="P569">
        <v>43</v>
      </c>
      <c r="Q569" t="s">
        <v>1355</v>
      </c>
      <c r="R569" t="s">
        <v>34</v>
      </c>
      <c r="S569" t="s">
        <v>35</v>
      </c>
      <c r="T569" t="s">
        <v>1352</v>
      </c>
      <c r="U569" t="s">
        <v>910</v>
      </c>
    </row>
    <row r="570" hidden="1" spans="1:21">
      <c r="A570" t="s">
        <v>1195</v>
      </c>
      <c r="B570" t="s">
        <v>1369</v>
      </c>
      <c r="C570" t="s">
        <v>1370</v>
      </c>
      <c r="D570" t="s">
        <v>1371</v>
      </c>
      <c r="E570">
        <v>3</v>
      </c>
      <c r="F570">
        <v>48</v>
      </c>
      <c r="G570" t="s">
        <v>25</v>
      </c>
      <c r="H570" t="s">
        <v>25</v>
      </c>
      <c r="I570" t="s">
        <v>54</v>
      </c>
      <c r="J570" t="s">
        <v>55</v>
      </c>
      <c r="K570" t="s">
        <v>1372</v>
      </c>
      <c r="L570" t="s">
        <v>155</v>
      </c>
      <c r="M570" t="s">
        <v>58</v>
      </c>
      <c r="N570" t="s">
        <v>91</v>
      </c>
      <c r="O570" t="s">
        <v>60</v>
      </c>
      <c r="P570">
        <v>17</v>
      </c>
      <c r="Q570" t="s">
        <v>156</v>
      </c>
      <c r="R570" t="s">
        <v>34</v>
      </c>
      <c r="S570" t="s">
        <v>62</v>
      </c>
      <c r="T570" t="s">
        <v>157</v>
      </c>
      <c r="U570" t="s">
        <v>37</v>
      </c>
    </row>
    <row r="571" hidden="1" spans="1:21">
      <c r="A571" t="s">
        <v>1195</v>
      </c>
      <c r="B571" t="s">
        <v>1369</v>
      </c>
      <c r="C571" t="s">
        <v>1373</v>
      </c>
      <c r="D571" t="s">
        <v>1371</v>
      </c>
      <c r="E571">
        <v>3</v>
      </c>
      <c r="F571">
        <v>48</v>
      </c>
      <c r="G571" t="s">
        <v>25</v>
      </c>
      <c r="H571" t="s">
        <v>25</v>
      </c>
      <c r="I571" t="s">
        <v>54</v>
      </c>
      <c r="J571" t="s">
        <v>55</v>
      </c>
      <c r="K571" t="s">
        <v>1374</v>
      </c>
      <c r="L571" t="s">
        <v>1375</v>
      </c>
      <c r="M571" t="s">
        <v>58</v>
      </c>
      <c r="N571" t="s">
        <v>91</v>
      </c>
      <c r="O571" t="s">
        <v>60</v>
      </c>
      <c r="P571">
        <v>52</v>
      </c>
      <c r="Q571" t="s">
        <v>1376</v>
      </c>
      <c r="R571" t="s">
        <v>34</v>
      </c>
      <c r="S571" t="s">
        <v>35</v>
      </c>
      <c r="T571" t="s">
        <v>1377</v>
      </c>
      <c r="U571" t="s">
        <v>37</v>
      </c>
    </row>
    <row r="572" hidden="1" spans="1:21">
      <c r="A572" t="s">
        <v>1195</v>
      </c>
      <c r="B572" t="s">
        <v>1378</v>
      </c>
      <c r="C572" t="s">
        <v>1379</v>
      </c>
      <c r="D572" t="s">
        <v>1380</v>
      </c>
      <c r="E572">
        <v>0.5</v>
      </c>
      <c r="F572">
        <v>8</v>
      </c>
      <c r="G572" t="s">
        <v>360</v>
      </c>
      <c r="H572" t="s">
        <v>25</v>
      </c>
      <c r="I572" t="s">
        <v>54</v>
      </c>
      <c r="J572" t="s">
        <v>27</v>
      </c>
      <c r="K572" t="s">
        <v>1372</v>
      </c>
      <c r="L572" t="s">
        <v>1381</v>
      </c>
      <c r="M572" t="s">
        <v>58</v>
      </c>
      <c r="N572" t="s">
        <v>70</v>
      </c>
      <c r="O572" t="s">
        <v>1382</v>
      </c>
      <c r="P572">
        <v>17</v>
      </c>
      <c r="Q572" t="s">
        <v>156</v>
      </c>
      <c r="R572" t="s">
        <v>34</v>
      </c>
      <c r="S572" t="s">
        <v>62</v>
      </c>
      <c r="T572" t="s">
        <v>157</v>
      </c>
      <c r="U572" t="s">
        <v>910</v>
      </c>
    </row>
    <row r="573" hidden="1" spans="1:21">
      <c r="A573" t="s">
        <v>1195</v>
      </c>
      <c r="B573" t="s">
        <v>1378</v>
      </c>
      <c r="C573" t="s">
        <v>1383</v>
      </c>
      <c r="D573" t="s">
        <v>1380</v>
      </c>
      <c r="E573">
        <v>0.5</v>
      </c>
      <c r="F573">
        <v>8</v>
      </c>
      <c r="G573" t="s">
        <v>360</v>
      </c>
      <c r="H573" t="s">
        <v>25</v>
      </c>
      <c r="I573" t="s">
        <v>54</v>
      </c>
      <c r="J573" t="s">
        <v>27</v>
      </c>
      <c r="K573" t="s">
        <v>1384</v>
      </c>
      <c r="L573" t="s">
        <v>1385</v>
      </c>
      <c r="M573" t="s">
        <v>38</v>
      </c>
      <c r="N573" t="s">
        <v>59</v>
      </c>
      <c r="O573" t="s">
        <v>1386</v>
      </c>
      <c r="P573">
        <v>36</v>
      </c>
      <c r="Q573" t="s">
        <v>1387</v>
      </c>
      <c r="R573" t="s">
        <v>34</v>
      </c>
      <c r="S573" t="s">
        <v>35</v>
      </c>
      <c r="T573" t="s">
        <v>1388</v>
      </c>
      <c r="U573" t="s">
        <v>910</v>
      </c>
    </row>
    <row r="574" hidden="1" spans="1:21">
      <c r="A574" t="s">
        <v>1195</v>
      </c>
      <c r="B574" t="s">
        <v>1378</v>
      </c>
      <c r="C574" t="s">
        <v>1389</v>
      </c>
      <c r="D574" t="s">
        <v>1380</v>
      </c>
      <c r="E574">
        <v>0.5</v>
      </c>
      <c r="F574">
        <v>8</v>
      </c>
      <c r="G574" t="s">
        <v>360</v>
      </c>
      <c r="H574" t="s">
        <v>25</v>
      </c>
      <c r="I574" t="s">
        <v>54</v>
      </c>
      <c r="J574" t="s">
        <v>27</v>
      </c>
      <c r="K574" t="s">
        <v>1384</v>
      </c>
      <c r="L574" t="s">
        <v>1385</v>
      </c>
      <c r="M574" t="s">
        <v>38</v>
      </c>
      <c r="N574" t="s">
        <v>59</v>
      </c>
      <c r="O574" t="s">
        <v>1382</v>
      </c>
      <c r="P574">
        <v>11</v>
      </c>
      <c r="Q574" t="s">
        <v>1390</v>
      </c>
      <c r="R574" t="s">
        <v>34</v>
      </c>
      <c r="S574" t="s">
        <v>35</v>
      </c>
      <c r="T574" t="s">
        <v>1391</v>
      </c>
      <c r="U574" t="s">
        <v>910</v>
      </c>
    </row>
    <row r="575" hidden="1" spans="1:21">
      <c r="A575" t="s">
        <v>1195</v>
      </c>
      <c r="B575" t="s">
        <v>1392</v>
      </c>
      <c r="C575" t="s">
        <v>1393</v>
      </c>
      <c r="D575" t="s">
        <v>1394</v>
      </c>
      <c r="E575">
        <v>1</v>
      </c>
      <c r="F575">
        <v>16</v>
      </c>
      <c r="G575" t="s">
        <v>25</v>
      </c>
      <c r="H575" t="s">
        <v>25</v>
      </c>
      <c r="I575" t="s">
        <v>285</v>
      </c>
      <c r="J575" t="s">
        <v>27</v>
      </c>
      <c r="K575" t="s">
        <v>1395</v>
      </c>
      <c r="L575" t="s">
        <v>837</v>
      </c>
      <c r="M575" t="s">
        <v>38</v>
      </c>
      <c r="N575" t="s">
        <v>59</v>
      </c>
      <c r="O575" t="s">
        <v>32</v>
      </c>
      <c r="P575">
        <v>14</v>
      </c>
      <c r="Q575" t="s">
        <v>1396</v>
      </c>
      <c r="R575" t="s">
        <v>34</v>
      </c>
      <c r="S575" t="s">
        <v>62</v>
      </c>
      <c r="T575" t="s">
        <v>1397</v>
      </c>
      <c r="U575" t="s">
        <v>37</v>
      </c>
    </row>
    <row r="576" hidden="1" spans="1:21">
      <c r="A576" t="s">
        <v>1195</v>
      </c>
      <c r="B576" t="s">
        <v>1398</v>
      </c>
      <c r="C576" t="s">
        <v>1399</v>
      </c>
      <c r="D576" t="s">
        <v>1400</v>
      </c>
      <c r="E576">
        <v>1</v>
      </c>
      <c r="F576">
        <v>16</v>
      </c>
      <c r="G576" t="s">
        <v>25</v>
      </c>
      <c r="H576" t="s">
        <v>25</v>
      </c>
      <c r="I576" t="s">
        <v>285</v>
      </c>
      <c r="J576" t="s">
        <v>27</v>
      </c>
      <c r="K576" t="s">
        <v>1401</v>
      </c>
      <c r="L576" t="s">
        <v>1402</v>
      </c>
      <c r="M576" t="s">
        <v>83</v>
      </c>
      <c r="N576" t="s">
        <v>59</v>
      </c>
      <c r="O576" t="s">
        <v>32</v>
      </c>
      <c r="P576">
        <v>22</v>
      </c>
      <c r="Q576" t="s">
        <v>1396</v>
      </c>
      <c r="R576" t="s">
        <v>34</v>
      </c>
      <c r="S576" t="s">
        <v>62</v>
      </c>
      <c r="T576" t="s">
        <v>1397</v>
      </c>
      <c r="U576" t="s">
        <v>37</v>
      </c>
    </row>
    <row r="577" hidden="1" spans="1:21">
      <c r="A577" t="s">
        <v>1195</v>
      </c>
      <c r="B577" t="s">
        <v>1403</v>
      </c>
      <c r="C577" t="s">
        <v>1404</v>
      </c>
      <c r="D577" t="s">
        <v>1405</v>
      </c>
      <c r="E577">
        <v>1</v>
      </c>
      <c r="F577">
        <v>16</v>
      </c>
      <c r="G577" t="s">
        <v>25</v>
      </c>
      <c r="H577" t="s">
        <v>25</v>
      </c>
      <c r="I577" t="s">
        <v>1406</v>
      </c>
      <c r="J577" t="s">
        <v>27</v>
      </c>
      <c r="K577" t="s">
        <v>1344</v>
      </c>
      <c r="L577" t="s">
        <v>1407</v>
      </c>
      <c r="M577" t="s">
        <v>58</v>
      </c>
      <c r="N577" t="s">
        <v>70</v>
      </c>
      <c r="O577" t="s">
        <v>32</v>
      </c>
      <c r="P577">
        <v>47</v>
      </c>
      <c r="Q577" t="s">
        <v>33</v>
      </c>
      <c r="R577" t="s">
        <v>34</v>
      </c>
      <c r="S577" t="s">
        <v>35</v>
      </c>
      <c r="T577" t="s">
        <v>36</v>
      </c>
      <c r="U577" t="s">
        <v>37</v>
      </c>
    </row>
    <row r="578" hidden="1" spans="1:21">
      <c r="A578" t="s">
        <v>1195</v>
      </c>
      <c r="B578" t="s">
        <v>1408</v>
      </c>
      <c r="C578" t="s">
        <v>1409</v>
      </c>
      <c r="D578" t="s">
        <v>1410</v>
      </c>
      <c r="E578">
        <v>1</v>
      </c>
      <c r="F578">
        <v>16</v>
      </c>
      <c r="G578" t="s">
        <v>25</v>
      </c>
      <c r="H578" t="s">
        <v>25</v>
      </c>
      <c r="I578" t="s">
        <v>26</v>
      </c>
      <c r="J578" t="s">
        <v>27</v>
      </c>
      <c r="K578" t="s">
        <v>1411</v>
      </c>
      <c r="L578" t="s">
        <v>29</v>
      </c>
      <c r="M578" t="s">
        <v>83</v>
      </c>
      <c r="N578" t="s">
        <v>49</v>
      </c>
      <c r="O578" t="s">
        <v>32</v>
      </c>
      <c r="P578">
        <v>47</v>
      </c>
      <c r="Q578" t="s">
        <v>33</v>
      </c>
      <c r="R578" t="s">
        <v>34</v>
      </c>
      <c r="S578" t="s">
        <v>35</v>
      </c>
      <c r="T578" t="s">
        <v>36</v>
      </c>
      <c r="U578" t="s">
        <v>37</v>
      </c>
    </row>
    <row r="579" hidden="1" spans="1:21">
      <c r="A579" t="s">
        <v>1195</v>
      </c>
      <c r="B579" t="s">
        <v>1412</v>
      </c>
      <c r="C579" t="s">
        <v>1413</v>
      </c>
      <c r="D579" t="s">
        <v>1414</v>
      </c>
      <c r="E579">
        <v>0.5</v>
      </c>
      <c r="F579">
        <v>8</v>
      </c>
      <c r="G579" t="s">
        <v>25</v>
      </c>
      <c r="H579" t="s">
        <v>25</v>
      </c>
      <c r="I579" t="s">
        <v>225</v>
      </c>
      <c r="J579" t="s">
        <v>27</v>
      </c>
      <c r="K579" t="s">
        <v>1415</v>
      </c>
      <c r="L579" t="s">
        <v>1416</v>
      </c>
      <c r="M579" t="s">
        <v>83</v>
      </c>
      <c r="N579" t="s">
        <v>70</v>
      </c>
      <c r="O579" t="s">
        <v>228</v>
      </c>
      <c r="P579">
        <v>0</v>
      </c>
      <c r="Q579" t="s">
        <v>229</v>
      </c>
      <c r="R579" t="s">
        <v>34</v>
      </c>
      <c r="S579" t="s">
        <v>62</v>
      </c>
      <c r="T579" t="s">
        <v>73</v>
      </c>
      <c r="U579" t="s">
        <v>37</v>
      </c>
    </row>
    <row r="580" hidden="1" spans="1:21">
      <c r="A580" t="s">
        <v>1195</v>
      </c>
      <c r="B580" t="s">
        <v>1412</v>
      </c>
      <c r="C580" t="s">
        <v>1417</v>
      </c>
      <c r="D580" t="s">
        <v>1414</v>
      </c>
      <c r="E580">
        <v>0.5</v>
      </c>
      <c r="F580">
        <v>8</v>
      </c>
      <c r="G580" t="s">
        <v>25</v>
      </c>
      <c r="H580" t="s">
        <v>25</v>
      </c>
      <c r="I580" t="s">
        <v>225</v>
      </c>
      <c r="J580" t="s">
        <v>27</v>
      </c>
      <c r="K580" t="s">
        <v>1415</v>
      </c>
      <c r="L580" t="s">
        <v>1416</v>
      </c>
      <c r="M580" t="s">
        <v>83</v>
      </c>
      <c r="N580" t="s">
        <v>49</v>
      </c>
      <c r="O580" t="s">
        <v>228</v>
      </c>
      <c r="P580">
        <v>0</v>
      </c>
      <c r="Q580" t="s">
        <v>229</v>
      </c>
      <c r="R580" t="s">
        <v>34</v>
      </c>
      <c r="S580" t="s">
        <v>62</v>
      </c>
      <c r="T580" t="s">
        <v>73</v>
      </c>
      <c r="U580" t="s">
        <v>37</v>
      </c>
    </row>
    <row r="581" hidden="1" spans="1:21">
      <c r="A581" t="s">
        <v>1195</v>
      </c>
      <c r="B581" t="s">
        <v>1418</v>
      </c>
      <c r="C581" t="s">
        <v>1419</v>
      </c>
      <c r="D581" t="s">
        <v>1420</v>
      </c>
      <c r="E581">
        <v>3</v>
      </c>
      <c r="F581">
        <v>48</v>
      </c>
      <c r="G581" t="s">
        <v>25</v>
      </c>
      <c r="H581" t="s">
        <v>25</v>
      </c>
      <c r="I581" t="s">
        <v>54</v>
      </c>
      <c r="J581" t="s">
        <v>55</v>
      </c>
      <c r="K581" t="s">
        <v>1421</v>
      </c>
      <c r="L581" t="s">
        <v>1422</v>
      </c>
      <c r="M581" t="s">
        <v>58</v>
      </c>
      <c r="N581" t="s">
        <v>59</v>
      </c>
      <c r="O581" t="s">
        <v>60</v>
      </c>
      <c r="P581">
        <v>52</v>
      </c>
      <c r="Q581" t="s">
        <v>1423</v>
      </c>
      <c r="R581" t="s">
        <v>34</v>
      </c>
      <c r="S581" t="s">
        <v>35</v>
      </c>
      <c r="T581" t="s">
        <v>1424</v>
      </c>
      <c r="U581" t="s">
        <v>37</v>
      </c>
    </row>
    <row r="582" hidden="1" spans="1:21">
      <c r="A582" t="s">
        <v>1195</v>
      </c>
      <c r="B582" t="s">
        <v>1418</v>
      </c>
      <c r="C582" t="s">
        <v>1419</v>
      </c>
      <c r="D582" t="s">
        <v>1420</v>
      </c>
      <c r="E582">
        <v>3</v>
      </c>
      <c r="F582">
        <v>48</v>
      </c>
      <c r="G582" t="s">
        <v>25</v>
      </c>
      <c r="H582" t="s">
        <v>25</v>
      </c>
      <c r="I582" t="s">
        <v>54</v>
      </c>
      <c r="J582" t="s">
        <v>55</v>
      </c>
      <c r="K582" t="s">
        <v>1421</v>
      </c>
      <c r="L582" t="s">
        <v>1422</v>
      </c>
      <c r="M582" t="s">
        <v>38</v>
      </c>
      <c r="N582" t="s">
        <v>79</v>
      </c>
      <c r="O582" t="s">
        <v>1203</v>
      </c>
      <c r="P582">
        <v>52</v>
      </c>
      <c r="Q582" t="s">
        <v>1423</v>
      </c>
      <c r="R582" t="s">
        <v>34</v>
      </c>
      <c r="S582" t="s">
        <v>35</v>
      </c>
      <c r="T582" t="s">
        <v>1424</v>
      </c>
      <c r="U582" t="s">
        <v>37</v>
      </c>
    </row>
    <row r="583" hidden="1" spans="1:21">
      <c r="A583" t="s">
        <v>1195</v>
      </c>
      <c r="B583" t="s">
        <v>1418</v>
      </c>
      <c r="C583" t="s">
        <v>1425</v>
      </c>
      <c r="D583" t="s">
        <v>1420</v>
      </c>
      <c r="E583">
        <v>3</v>
      </c>
      <c r="F583">
        <v>48</v>
      </c>
      <c r="G583" t="s">
        <v>25</v>
      </c>
      <c r="H583" t="s">
        <v>25</v>
      </c>
      <c r="I583" t="s">
        <v>54</v>
      </c>
      <c r="J583" t="s">
        <v>55</v>
      </c>
      <c r="K583" t="s">
        <v>1426</v>
      </c>
      <c r="L583" t="s">
        <v>1427</v>
      </c>
      <c r="M583" t="s">
        <v>38</v>
      </c>
      <c r="N583" t="s">
        <v>59</v>
      </c>
      <c r="O583" t="s">
        <v>1203</v>
      </c>
      <c r="P583">
        <v>52</v>
      </c>
      <c r="Q583" t="s">
        <v>1428</v>
      </c>
      <c r="R583" t="s">
        <v>34</v>
      </c>
      <c r="S583" t="s">
        <v>35</v>
      </c>
      <c r="T583" t="s">
        <v>1424</v>
      </c>
      <c r="U583" t="s">
        <v>37</v>
      </c>
    </row>
    <row r="584" hidden="1" spans="1:21">
      <c r="A584" t="s">
        <v>1195</v>
      </c>
      <c r="B584" t="s">
        <v>1418</v>
      </c>
      <c r="C584" t="s">
        <v>1425</v>
      </c>
      <c r="D584" t="s">
        <v>1420</v>
      </c>
      <c r="E584">
        <v>3</v>
      </c>
      <c r="F584">
        <v>48</v>
      </c>
      <c r="G584" t="s">
        <v>25</v>
      </c>
      <c r="H584" t="s">
        <v>25</v>
      </c>
      <c r="I584" t="s">
        <v>54</v>
      </c>
      <c r="J584" t="s">
        <v>55</v>
      </c>
      <c r="K584" t="s">
        <v>1426</v>
      </c>
      <c r="L584" t="s">
        <v>1427</v>
      </c>
      <c r="M584" t="s">
        <v>58</v>
      </c>
      <c r="N584" t="s">
        <v>79</v>
      </c>
      <c r="O584" t="s">
        <v>60</v>
      </c>
      <c r="P584">
        <v>52</v>
      </c>
      <c r="Q584" t="s">
        <v>1428</v>
      </c>
      <c r="R584" t="s">
        <v>34</v>
      </c>
      <c r="S584" t="s">
        <v>35</v>
      </c>
      <c r="T584" t="s">
        <v>1424</v>
      </c>
      <c r="U584" t="s">
        <v>37</v>
      </c>
    </row>
    <row r="585" hidden="1" spans="1:21">
      <c r="A585" t="s">
        <v>1195</v>
      </c>
      <c r="B585" t="s">
        <v>1429</v>
      </c>
      <c r="C585" t="s">
        <v>1430</v>
      </c>
      <c r="D585" t="s">
        <v>1431</v>
      </c>
      <c r="E585">
        <v>3</v>
      </c>
      <c r="F585">
        <v>48</v>
      </c>
      <c r="G585" t="s">
        <v>25</v>
      </c>
      <c r="H585" t="s">
        <v>25</v>
      </c>
      <c r="I585" t="s">
        <v>1432</v>
      </c>
      <c r="J585" t="s">
        <v>55</v>
      </c>
      <c r="K585" t="s">
        <v>1433</v>
      </c>
      <c r="L585" t="s">
        <v>1295</v>
      </c>
      <c r="M585" t="s">
        <v>58</v>
      </c>
      <c r="N585" t="s">
        <v>59</v>
      </c>
      <c r="O585" t="s">
        <v>60</v>
      </c>
      <c r="P585">
        <v>52</v>
      </c>
      <c r="Q585" t="s">
        <v>1434</v>
      </c>
      <c r="R585" t="s">
        <v>34</v>
      </c>
      <c r="S585" t="s">
        <v>35</v>
      </c>
      <c r="T585" t="s">
        <v>1297</v>
      </c>
      <c r="U585" t="s">
        <v>37</v>
      </c>
    </row>
    <row r="586" hidden="1" spans="1:21">
      <c r="A586" t="s">
        <v>1195</v>
      </c>
      <c r="B586" t="s">
        <v>1429</v>
      </c>
      <c r="C586" t="s">
        <v>1430</v>
      </c>
      <c r="D586" t="s">
        <v>1431</v>
      </c>
      <c r="E586">
        <v>3</v>
      </c>
      <c r="F586">
        <v>48</v>
      </c>
      <c r="G586" t="s">
        <v>25</v>
      </c>
      <c r="H586" t="s">
        <v>25</v>
      </c>
      <c r="I586" t="s">
        <v>1432</v>
      </c>
      <c r="J586" t="s">
        <v>55</v>
      </c>
      <c r="K586" t="s">
        <v>1433</v>
      </c>
      <c r="L586" t="s">
        <v>1295</v>
      </c>
      <c r="M586" t="s">
        <v>38</v>
      </c>
      <c r="N586" t="s">
        <v>79</v>
      </c>
      <c r="O586" t="s">
        <v>1203</v>
      </c>
      <c r="P586">
        <v>52</v>
      </c>
      <c r="Q586" t="s">
        <v>1434</v>
      </c>
      <c r="R586" t="s">
        <v>34</v>
      </c>
      <c r="S586" t="s">
        <v>35</v>
      </c>
      <c r="T586" t="s">
        <v>1297</v>
      </c>
      <c r="U586" t="s">
        <v>37</v>
      </c>
    </row>
    <row r="587" hidden="1" spans="1:21">
      <c r="A587" t="s">
        <v>1195</v>
      </c>
      <c r="B587" t="s">
        <v>1429</v>
      </c>
      <c r="C587" t="s">
        <v>1435</v>
      </c>
      <c r="D587" t="s">
        <v>1431</v>
      </c>
      <c r="E587">
        <v>3</v>
      </c>
      <c r="F587">
        <v>48</v>
      </c>
      <c r="G587" t="s">
        <v>25</v>
      </c>
      <c r="H587" t="s">
        <v>25</v>
      </c>
      <c r="I587" t="s">
        <v>1432</v>
      </c>
      <c r="J587" t="s">
        <v>55</v>
      </c>
      <c r="K587" t="s">
        <v>1436</v>
      </c>
      <c r="L587" t="s">
        <v>1299</v>
      </c>
      <c r="M587" t="s">
        <v>38</v>
      </c>
      <c r="N587" t="s">
        <v>59</v>
      </c>
      <c r="O587" t="s">
        <v>1203</v>
      </c>
      <c r="P587">
        <v>52</v>
      </c>
      <c r="Q587" t="s">
        <v>1437</v>
      </c>
      <c r="R587" t="s">
        <v>34</v>
      </c>
      <c r="S587" t="s">
        <v>35</v>
      </c>
      <c r="T587" t="s">
        <v>1297</v>
      </c>
      <c r="U587" t="s">
        <v>37</v>
      </c>
    </row>
    <row r="588" hidden="1" spans="1:21">
      <c r="A588" t="s">
        <v>1195</v>
      </c>
      <c r="B588" t="s">
        <v>1429</v>
      </c>
      <c r="C588" t="s">
        <v>1435</v>
      </c>
      <c r="D588" t="s">
        <v>1431</v>
      </c>
      <c r="E588">
        <v>3</v>
      </c>
      <c r="F588">
        <v>48</v>
      </c>
      <c r="G588" t="s">
        <v>25</v>
      </c>
      <c r="H588" t="s">
        <v>25</v>
      </c>
      <c r="I588" t="s">
        <v>1432</v>
      </c>
      <c r="J588" t="s">
        <v>55</v>
      </c>
      <c r="K588" t="s">
        <v>1436</v>
      </c>
      <c r="L588" t="s">
        <v>1299</v>
      </c>
      <c r="M588" t="s">
        <v>58</v>
      </c>
      <c r="N588" t="s">
        <v>79</v>
      </c>
      <c r="O588" t="s">
        <v>60</v>
      </c>
      <c r="P588">
        <v>52</v>
      </c>
      <c r="Q588" t="s">
        <v>1437</v>
      </c>
      <c r="R588" t="s">
        <v>34</v>
      </c>
      <c r="S588" t="s">
        <v>35</v>
      </c>
      <c r="T588" t="s">
        <v>1297</v>
      </c>
      <c r="U588" t="s">
        <v>37</v>
      </c>
    </row>
    <row r="589" hidden="1" spans="1:21">
      <c r="A589" t="s">
        <v>1195</v>
      </c>
      <c r="B589" t="s">
        <v>1438</v>
      </c>
      <c r="C589" t="s">
        <v>1439</v>
      </c>
      <c r="D589" t="s">
        <v>1440</v>
      </c>
      <c r="E589">
        <v>1</v>
      </c>
      <c r="F589">
        <v>20</v>
      </c>
      <c r="G589" t="s">
        <v>25</v>
      </c>
      <c r="H589" t="s">
        <v>25</v>
      </c>
      <c r="I589" t="s">
        <v>316</v>
      </c>
      <c r="J589" t="s">
        <v>27</v>
      </c>
      <c r="K589" t="s">
        <v>1384</v>
      </c>
      <c r="L589" t="s">
        <v>73</v>
      </c>
      <c r="M589" t="s">
        <v>190</v>
      </c>
      <c r="N589" t="s">
        <v>213</v>
      </c>
      <c r="O589" t="s">
        <v>192</v>
      </c>
      <c r="P589">
        <v>27</v>
      </c>
      <c r="Q589" t="s">
        <v>1441</v>
      </c>
      <c r="R589" t="s">
        <v>34</v>
      </c>
      <c r="S589" t="s">
        <v>35</v>
      </c>
      <c r="T589" t="s">
        <v>1297</v>
      </c>
      <c r="U589" t="s">
        <v>37</v>
      </c>
    </row>
    <row r="590" hidden="1" spans="1:21">
      <c r="A590" t="s">
        <v>1195</v>
      </c>
      <c r="B590" t="s">
        <v>1438</v>
      </c>
      <c r="C590" t="s">
        <v>1442</v>
      </c>
      <c r="D590" t="s">
        <v>1440</v>
      </c>
      <c r="E590">
        <v>1</v>
      </c>
      <c r="F590">
        <v>20</v>
      </c>
      <c r="G590" t="s">
        <v>25</v>
      </c>
      <c r="H590" t="s">
        <v>25</v>
      </c>
      <c r="I590" t="s">
        <v>316</v>
      </c>
      <c r="J590" t="s">
        <v>27</v>
      </c>
      <c r="K590" t="s">
        <v>1443</v>
      </c>
      <c r="L590" t="s">
        <v>73</v>
      </c>
      <c r="M590" t="s">
        <v>190</v>
      </c>
      <c r="N590" t="s">
        <v>213</v>
      </c>
      <c r="O590" t="s">
        <v>192</v>
      </c>
      <c r="P590">
        <v>22</v>
      </c>
      <c r="Q590" t="s">
        <v>1441</v>
      </c>
      <c r="R590" t="s">
        <v>34</v>
      </c>
      <c r="S590" t="s">
        <v>35</v>
      </c>
      <c r="T590" t="s">
        <v>1297</v>
      </c>
      <c r="U590" t="s">
        <v>37</v>
      </c>
    </row>
    <row r="591" hidden="1" spans="1:21">
      <c r="A591" t="s">
        <v>1195</v>
      </c>
      <c r="B591" t="s">
        <v>1444</v>
      </c>
      <c r="C591" t="s">
        <v>1445</v>
      </c>
      <c r="D591" t="s">
        <v>1446</v>
      </c>
      <c r="E591">
        <v>2</v>
      </c>
      <c r="F591">
        <v>40</v>
      </c>
      <c r="G591" t="s">
        <v>25</v>
      </c>
      <c r="H591" t="s">
        <v>25</v>
      </c>
      <c r="I591" t="s">
        <v>316</v>
      </c>
      <c r="J591" t="s">
        <v>27</v>
      </c>
      <c r="K591" t="s">
        <v>1447</v>
      </c>
      <c r="L591" t="s">
        <v>73</v>
      </c>
      <c r="M591" t="s">
        <v>30</v>
      </c>
      <c r="N591" t="s">
        <v>45</v>
      </c>
      <c r="O591" t="s">
        <v>1448</v>
      </c>
      <c r="P591">
        <v>32</v>
      </c>
      <c r="Q591" t="s">
        <v>1449</v>
      </c>
      <c r="R591" t="s">
        <v>34</v>
      </c>
      <c r="S591" t="s">
        <v>35</v>
      </c>
      <c r="T591" t="s">
        <v>1450</v>
      </c>
      <c r="U591" t="s">
        <v>37</v>
      </c>
    </row>
    <row r="592" hidden="1" spans="1:21">
      <c r="A592" t="s">
        <v>1195</v>
      </c>
      <c r="B592" t="s">
        <v>1451</v>
      </c>
      <c r="C592" t="s">
        <v>1452</v>
      </c>
      <c r="D592" t="s">
        <v>1453</v>
      </c>
      <c r="E592">
        <v>1</v>
      </c>
      <c r="F592">
        <v>20</v>
      </c>
      <c r="G592" t="s">
        <v>25</v>
      </c>
      <c r="H592" t="s">
        <v>25</v>
      </c>
      <c r="I592" t="s">
        <v>316</v>
      </c>
      <c r="J592" t="s">
        <v>27</v>
      </c>
      <c r="K592" t="s">
        <v>1421</v>
      </c>
      <c r="L592" t="s">
        <v>73</v>
      </c>
      <c r="M592" t="s">
        <v>190</v>
      </c>
      <c r="N592" t="s">
        <v>213</v>
      </c>
      <c r="O592" t="s">
        <v>192</v>
      </c>
      <c r="P592">
        <v>52</v>
      </c>
      <c r="Q592" t="s">
        <v>1423</v>
      </c>
      <c r="R592" t="s">
        <v>34</v>
      </c>
      <c r="S592" t="s">
        <v>35</v>
      </c>
      <c r="T592" t="s">
        <v>1424</v>
      </c>
      <c r="U592" t="s">
        <v>37</v>
      </c>
    </row>
    <row r="593" hidden="1" spans="1:21">
      <c r="A593" t="s">
        <v>1195</v>
      </c>
      <c r="B593" t="s">
        <v>1451</v>
      </c>
      <c r="C593" t="s">
        <v>1454</v>
      </c>
      <c r="D593" t="s">
        <v>1453</v>
      </c>
      <c r="E593">
        <v>1</v>
      </c>
      <c r="F593">
        <v>20</v>
      </c>
      <c r="G593" t="s">
        <v>25</v>
      </c>
      <c r="H593" t="s">
        <v>25</v>
      </c>
      <c r="I593" t="s">
        <v>316</v>
      </c>
      <c r="J593" t="s">
        <v>27</v>
      </c>
      <c r="K593" t="s">
        <v>1426</v>
      </c>
      <c r="L593" t="s">
        <v>73</v>
      </c>
      <c r="M593" t="s">
        <v>190</v>
      </c>
      <c r="N593" t="s">
        <v>213</v>
      </c>
      <c r="O593" t="s">
        <v>192</v>
      </c>
      <c r="P593">
        <v>52</v>
      </c>
      <c r="Q593" t="s">
        <v>1428</v>
      </c>
      <c r="R593" t="s">
        <v>34</v>
      </c>
      <c r="S593" t="s">
        <v>35</v>
      </c>
      <c r="T593" t="s">
        <v>1424</v>
      </c>
      <c r="U593" t="s">
        <v>37</v>
      </c>
    </row>
    <row r="594" hidden="1" spans="1:21">
      <c r="A594" t="s">
        <v>1195</v>
      </c>
      <c r="B594" t="s">
        <v>1455</v>
      </c>
      <c r="C594" t="s">
        <v>1456</v>
      </c>
      <c r="D594" t="s">
        <v>1457</v>
      </c>
      <c r="E594">
        <v>2</v>
      </c>
      <c r="F594">
        <v>32</v>
      </c>
      <c r="G594" t="s">
        <v>25</v>
      </c>
      <c r="H594" t="s">
        <v>1043</v>
      </c>
      <c r="I594" t="s">
        <v>42</v>
      </c>
      <c r="J594" t="s">
        <v>27</v>
      </c>
      <c r="K594" t="s">
        <v>1331</v>
      </c>
      <c r="L594" t="s">
        <v>1332</v>
      </c>
      <c r="M594" t="s">
        <v>38</v>
      </c>
      <c r="N594" t="s">
        <v>45</v>
      </c>
      <c r="O594" t="s">
        <v>141</v>
      </c>
      <c r="P594">
        <v>30</v>
      </c>
      <c r="Q594" t="s">
        <v>47</v>
      </c>
      <c r="R594" t="s">
        <v>34</v>
      </c>
      <c r="S594" t="s">
        <v>35</v>
      </c>
      <c r="T594" t="s">
        <v>1458</v>
      </c>
      <c r="U594" t="s">
        <v>37</v>
      </c>
    </row>
    <row r="595" hidden="1" spans="1:21">
      <c r="A595" t="s">
        <v>1195</v>
      </c>
      <c r="B595" t="s">
        <v>1455</v>
      </c>
      <c r="C595" t="s">
        <v>1456</v>
      </c>
      <c r="D595" t="s">
        <v>1457</v>
      </c>
      <c r="E595">
        <v>2</v>
      </c>
      <c r="F595">
        <v>32</v>
      </c>
      <c r="G595" t="s">
        <v>25</v>
      </c>
      <c r="H595" t="s">
        <v>1043</v>
      </c>
      <c r="I595" t="s">
        <v>42</v>
      </c>
      <c r="J595" t="s">
        <v>27</v>
      </c>
      <c r="K595" t="s">
        <v>1331</v>
      </c>
      <c r="L595" t="s">
        <v>1332</v>
      </c>
      <c r="M595" t="s">
        <v>38</v>
      </c>
      <c r="N595" t="s">
        <v>49</v>
      </c>
      <c r="O595" t="s">
        <v>139</v>
      </c>
      <c r="P595">
        <v>30</v>
      </c>
      <c r="Q595" t="s">
        <v>47</v>
      </c>
      <c r="R595" t="s">
        <v>34</v>
      </c>
      <c r="S595" t="s">
        <v>35</v>
      </c>
      <c r="T595" t="s">
        <v>1458</v>
      </c>
      <c r="U595" t="s">
        <v>37</v>
      </c>
    </row>
    <row r="596" hidden="1" spans="1:21">
      <c r="A596" t="s">
        <v>1195</v>
      </c>
      <c r="B596" t="s">
        <v>1459</v>
      </c>
      <c r="C596" t="s">
        <v>1460</v>
      </c>
      <c r="D596" t="s">
        <v>1461</v>
      </c>
      <c r="E596">
        <v>3</v>
      </c>
      <c r="F596">
        <v>48</v>
      </c>
      <c r="G596" t="s">
        <v>25</v>
      </c>
      <c r="H596" t="s">
        <v>234</v>
      </c>
      <c r="I596" t="s">
        <v>54</v>
      </c>
      <c r="J596" t="s">
        <v>55</v>
      </c>
      <c r="K596" t="s">
        <v>1462</v>
      </c>
      <c r="L596" t="s">
        <v>1332</v>
      </c>
      <c r="M596" t="s">
        <v>30</v>
      </c>
      <c r="N596" t="s">
        <v>59</v>
      </c>
      <c r="O596" t="s">
        <v>586</v>
      </c>
      <c r="P596">
        <v>33</v>
      </c>
      <c r="Q596" t="s">
        <v>1463</v>
      </c>
      <c r="R596" t="s">
        <v>34</v>
      </c>
      <c r="S596" t="s">
        <v>35</v>
      </c>
      <c r="T596" t="s">
        <v>1464</v>
      </c>
      <c r="U596" t="s">
        <v>37</v>
      </c>
    </row>
    <row r="597" hidden="1" spans="1:21">
      <c r="A597" t="s">
        <v>1195</v>
      </c>
      <c r="B597" t="s">
        <v>1459</v>
      </c>
      <c r="C597" t="s">
        <v>1460</v>
      </c>
      <c r="D597" t="s">
        <v>1461</v>
      </c>
      <c r="E597">
        <v>3</v>
      </c>
      <c r="F597">
        <v>48</v>
      </c>
      <c r="G597" t="s">
        <v>25</v>
      </c>
      <c r="H597" t="s">
        <v>234</v>
      </c>
      <c r="I597" t="s">
        <v>54</v>
      </c>
      <c r="J597" t="s">
        <v>55</v>
      </c>
      <c r="K597" t="s">
        <v>1462</v>
      </c>
      <c r="L597" t="s">
        <v>1332</v>
      </c>
      <c r="M597" t="s">
        <v>58</v>
      </c>
      <c r="N597" t="s">
        <v>79</v>
      </c>
      <c r="O597" t="s">
        <v>60</v>
      </c>
      <c r="P597">
        <v>33</v>
      </c>
      <c r="Q597" t="s">
        <v>1463</v>
      </c>
      <c r="R597" t="s">
        <v>34</v>
      </c>
      <c r="S597" t="s">
        <v>35</v>
      </c>
      <c r="T597" t="s">
        <v>1464</v>
      </c>
      <c r="U597" t="s">
        <v>37</v>
      </c>
    </row>
    <row r="598" hidden="1" spans="1:21">
      <c r="A598" t="s">
        <v>1195</v>
      </c>
      <c r="B598" t="s">
        <v>1465</v>
      </c>
      <c r="C598" t="s">
        <v>1466</v>
      </c>
      <c r="D598" t="s">
        <v>1467</v>
      </c>
      <c r="E598">
        <v>3</v>
      </c>
      <c r="F598">
        <v>48</v>
      </c>
      <c r="G598" t="s">
        <v>360</v>
      </c>
      <c r="H598" t="s">
        <v>25</v>
      </c>
      <c r="I598" t="s">
        <v>54</v>
      </c>
      <c r="J598" t="s">
        <v>55</v>
      </c>
      <c r="K598" t="s">
        <v>1468</v>
      </c>
      <c r="L598" t="s">
        <v>1275</v>
      </c>
      <c r="M598" t="s">
        <v>30</v>
      </c>
      <c r="N598" t="s">
        <v>59</v>
      </c>
      <c r="O598" t="s">
        <v>60</v>
      </c>
      <c r="P598">
        <v>72</v>
      </c>
      <c r="Q598" t="s">
        <v>1469</v>
      </c>
      <c r="R598" t="s">
        <v>34</v>
      </c>
      <c r="S598" t="s">
        <v>35</v>
      </c>
      <c r="T598" t="s">
        <v>1278</v>
      </c>
      <c r="U598" t="s">
        <v>37</v>
      </c>
    </row>
    <row r="599" hidden="1" spans="1:21">
      <c r="A599" t="s">
        <v>1195</v>
      </c>
      <c r="B599" t="s">
        <v>1465</v>
      </c>
      <c r="C599" t="s">
        <v>1466</v>
      </c>
      <c r="D599" t="s">
        <v>1467</v>
      </c>
      <c r="E599">
        <v>3</v>
      </c>
      <c r="F599">
        <v>48</v>
      </c>
      <c r="G599" t="s">
        <v>360</v>
      </c>
      <c r="H599" t="s">
        <v>25</v>
      </c>
      <c r="I599" t="s">
        <v>54</v>
      </c>
      <c r="J599" t="s">
        <v>55</v>
      </c>
      <c r="K599" t="s">
        <v>1468</v>
      </c>
      <c r="L599" t="s">
        <v>1275</v>
      </c>
      <c r="M599" t="s">
        <v>133</v>
      </c>
      <c r="N599" t="s">
        <v>79</v>
      </c>
      <c r="O599" t="s">
        <v>586</v>
      </c>
      <c r="P599">
        <v>72</v>
      </c>
      <c r="Q599" t="s">
        <v>1469</v>
      </c>
      <c r="R599" t="s">
        <v>34</v>
      </c>
      <c r="S599" t="s">
        <v>35</v>
      </c>
      <c r="T599" t="s">
        <v>1278</v>
      </c>
      <c r="U599" t="s">
        <v>37</v>
      </c>
    </row>
    <row r="600" hidden="1" spans="1:21">
      <c r="A600" t="s">
        <v>1195</v>
      </c>
      <c r="B600" t="s">
        <v>1465</v>
      </c>
      <c r="C600" t="s">
        <v>1470</v>
      </c>
      <c r="D600" t="s">
        <v>1467</v>
      </c>
      <c r="E600">
        <v>3</v>
      </c>
      <c r="F600">
        <v>48</v>
      </c>
      <c r="G600" t="s">
        <v>360</v>
      </c>
      <c r="H600" t="s">
        <v>25</v>
      </c>
      <c r="I600" t="s">
        <v>54</v>
      </c>
      <c r="J600" t="s">
        <v>55</v>
      </c>
      <c r="K600" t="s">
        <v>1471</v>
      </c>
      <c r="L600" t="s">
        <v>1280</v>
      </c>
      <c r="M600" t="s">
        <v>30</v>
      </c>
      <c r="N600" t="s">
        <v>59</v>
      </c>
      <c r="O600" t="s">
        <v>60</v>
      </c>
      <c r="P600">
        <v>73</v>
      </c>
      <c r="Q600" t="s">
        <v>1469</v>
      </c>
      <c r="R600" t="s">
        <v>34</v>
      </c>
      <c r="S600" t="s">
        <v>35</v>
      </c>
      <c r="T600" t="s">
        <v>1278</v>
      </c>
      <c r="U600" t="s">
        <v>37</v>
      </c>
    </row>
    <row r="601" hidden="1" spans="1:21">
      <c r="A601" t="s">
        <v>1195</v>
      </c>
      <c r="B601" t="s">
        <v>1465</v>
      </c>
      <c r="C601" t="s">
        <v>1470</v>
      </c>
      <c r="D601" t="s">
        <v>1467</v>
      </c>
      <c r="E601">
        <v>3</v>
      </c>
      <c r="F601">
        <v>48</v>
      </c>
      <c r="G601" t="s">
        <v>360</v>
      </c>
      <c r="H601" t="s">
        <v>25</v>
      </c>
      <c r="I601" t="s">
        <v>54</v>
      </c>
      <c r="J601" t="s">
        <v>55</v>
      </c>
      <c r="K601" t="s">
        <v>1471</v>
      </c>
      <c r="L601" t="s">
        <v>1280</v>
      </c>
      <c r="M601" t="s">
        <v>133</v>
      </c>
      <c r="N601" t="s">
        <v>79</v>
      </c>
      <c r="O601" t="s">
        <v>586</v>
      </c>
      <c r="P601">
        <v>73</v>
      </c>
      <c r="Q601" t="s">
        <v>1469</v>
      </c>
      <c r="R601" t="s">
        <v>34</v>
      </c>
      <c r="S601" t="s">
        <v>35</v>
      </c>
      <c r="T601" t="s">
        <v>1278</v>
      </c>
      <c r="U601" t="s">
        <v>37</v>
      </c>
    </row>
    <row r="602" hidden="1" spans="1:21">
      <c r="A602" t="s">
        <v>1195</v>
      </c>
      <c r="B602" t="s">
        <v>1465</v>
      </c>
      <c r="C602" t="s">
        <v>1472</v>
      </c>
      <c r="D602" t="s">
        <v>1467</v>
      </c>
      <c r="E602">
        <v>3</v>
      </c>
      <c r="F602">
        <v>48</v>
      </c>
      <c r="G602" t="s">
        <v>360</v>
      </c>
      <c r="H602" t="s">
        <v>25</v>
      </c>
      <c r="I602" t="s">
        <v>54</v>
      </c>
      <c r="J602" t="s">
        <v>55</v>
      </c>
      <c r="K602" t="s">
        <v>1473</v>
      </c>
      <c r="L602" t="s">
        <v>1283</v>
      </c>
      <c r="M602" t="s">
        <v>30</v>
      </c>
      <c r="N602" t="s">
        <v>59</v>
      </c>
      <c r="O602" t="s">
        <v>60</v>
      </c>
      <c r="P602">
        <v>70</v>
      </c>
      <c r="Q602" t="s">
        <v>1469</v>
      </c>
      <c r="R602" t="s">
        <v>34</v>
      </c>
      <c r="S602" t="s">
        <v>35</v>
      </c>
      <c r="T602" t="s">
        <v>1278</v>
      </c>
      <c r="U602" t="s">
        <v>37</v>
      </c>
    </row>
    <row r="603" hidden="1" spans="1:21">
      <c r="A603" t="s">
        <v>1195</v>
      </c>
      <c r="B603" t="s">
        <v>1465</v>
      </c>
      <c r="C603" t="s">
        <v>1472</v>
      </c>
      <c r="D603" t="s">
        <v>1467</v>
      </c>
      <c r="E603">
        <v>3</v>
      </c>
      <c r="F603">
        <v>48</v>
      </c>
      <c r="G603" t="s">
        <v>360</v>
      </c>
      <c r="H603" t="s">
        <v>25</v>
      </c>
      <c r="I603" t="s">
        <v>54</v>
      </c>
      <c r="J603" t="s">
        <v>55</v>
      </c>
      <c r="K603" t="s">
        <v>1473</v>
      </c>
      <c r="L603" t="s">
        <v>1283</v>
      </c>
      <c r="M603" t="s">
        <v>133</v>
      </c>
      <c r="N603" t="s">
        <v>79</v>
      </c>
      <c r="O603" t="s">
        <v>586</v>
      </c>
      <c r="P603">
        <v>70</v>
      </c>
      <c r="Q603" t="s">
        <v>1469</v>
      </c>
      <c r="R603" t="s">
        <v>34</v>
      </c>
      <c r="S603" t="s">
        <v>35</v>
      </c>
      <c r="T603" t="s">
        <v>1278</v>
      </c>
      <c r="U603" t="s">
        <v>37</v>
      </c>
    </row>
    <row r="604" hidden="1" spans="1:21">
      <c r="A604" t="s">
        <v>1195</v>
      </c>
      <c r="B604" t="s">
        <v>1465</v>
      </c>
      <c r="C604" t="s">
        <v>1474</v>
      </c>
      <c r="D604" t="s">
        <v>1467</v>
      </c>
      <c r="E604">
        <v>3</v>
      </c>
      <c r="F604">
        <v>48</v>
      </c>
      <c r="G604" t="s">
        <v>360</v>
      </c>
      <c r="H604" t="s">
        <v>25</v>
      </c>
      <c r="I604" t="s">
        <v>54</v>
      </c>
      <c r="J604" t="s">
        <v>55</v>
      </c>
      <c r="K604" t="s">
        <v>1475</v>
      </c>
      <c r="L604" t="s">
        <v>1286</v>
      </c>
      <c r="M604" t="s">
        <v>133</v>
      </c>
      <c r="N604" t="s">
        <v>59</v>
      </c>
      <c r="O604" t="s">
        <v>586</v>
      </c>
      <c r="P604">
        <v>74</v>
      </c>
      <c r="Q604" t="s">
        <v>1469</v>
      </c>
      <c r="R604" t="s">
        <v>34</v>
      </c>
      <c r="S604" t="s">
        <v>35</v>
      </c>
      <c r="T604" t="s">
        <v>1278</v>
      </c>
      <c r="U604" t="s">
        <v>37</v>
      </c>
    </row>
    <row r="605" hidden="1" spans="1:21">
      <c r="A605" t="s">
        <v>1195</v>
      </c>
      <c r="B605" t="s">
        <v>1465</v>
      </c>
      <c r="C605" t="s">
        <v>1474</v>
      </c>
      <c r="D605" t="s">
        <v>1467</v>
      </c>
      <c r="E605">
        <v>3</v>
      </c>
      <c r="F605">
        <v>48</v>
      </c>
      <c r="G605" t="s">
        <v>360</v>
      </c>
      <c r="H605" t="s">
        <v>25</v>
      </c>
      <c r="I605" t="s">
        <v>54</v>
      </c>
      <c r="J605" t="s">
        <v>55</v>
      </c>
      <c r="K605" t="s">
        <v>1475</v>
      </c>
      <c r="L605" t="s">
        <v>1286</v>
      </c>
      <c r="M605" t="s">
        <v>30</v>
      </c>
      <c r="N605" t="s">
        <v>79</v>
      </c>
      <c r="O605" t="s">
        <v>60</v>
      </c>
      <c r="P605">
        <v>74</v>
      </c>
      <c r="Q605" t="s">
        <v>1469</v>
      </c>
      <c r="R605" t="s">
        <v>34</v>
      </c>
      <c r="S605" t="s">
        <v>35</v>
      </c>
      <c r="T605" t="s">
        <v>1278</v>
      </c>
      <c r="U605" t="s">
        <v>37</v>
      </c>
    </row>
    <row r="606" hidden="1" spans="1:21">
      <c r="A606" t="s">
        <v>1195</v>
      </c>
      <c r="B606" t="s">
        <v>1465</v>
      </c>
      <c r="C606" t="s">
        <v>1476</v>
      </c>
      <c r="D606" t="s">
        <v>1467</v>
      </c>
      <c r="E606">
        <v>3</v>
      </c>
      <c r="F606">
        <v>48</v>
      </c>
      <c r="G606" t="s">
        <v>360</v>
      </c>
      <c r="H606" t="s">
        <v>25</v>
      </c>
      <c r="I606" t="s">
        <v>54</v>
      </c>
      <c r="J606" t="s">
        <v>55</v>
      </c>
      <c r="K606" t="s">
        <v>1477</v>
      </c>
      <c r="L606" t="s">
        <v>1478</v>
      </c>
      <c r="M606" t="s">
        <v>133</v>
      </c>
      <c r="N606" t="s">
        <v>59</v>
      </c>
      <c r="O606" t="s">
        <v>139</v>
      </c>
      <c r="P606">
        <v>74</v>
      </c>
      <c r="Q606" t="s">
        <v>1469</v>
      </c>
      <c r="R606" t="s">
        <v>34</v>
      </c>
      <c r="S606" t="s">
        <v>35</v>
      </c>
      <c r="T606" t="s">
        <v>1278</v>
      </c>
      <c r="U606" t="s">
        <v>37</v>
      </c>
    </row>
    <row r="607" hidden="1" spans="1:21">
      <c r="A607" t="s">
        <v>1195</v>
      </c>
      <c r="B607" t="s">
        <v>1465</v>
      </c>
      <c r="C607" t="s">
        <v>1476</v>
      </c>
      <c r="D607" t="s">
        <v>1467</v>
      </c>
      <c r="E607">
        <v>3</v>
      </c>
      <c r="F607">
        <v>48</v>
      </c>
      <c r="G607" t="s">
        <v>360</v>
      </c>
      <c r="H607" t="s">
        <v>25</v>
      </c>
      <c r="I607" t="s">
        <v>54</v>
      </c>
      <c r="J607" t="s">
        <v>55</v>
      </c>
      <c r="K607" t="s">
        <v>1477</v>
      </c>
      <c r="L607" t="s">
        <v>1289</v>
      </c>
      <c r="M607" t="s">
        <v>30</v>
      </c>
      <c r="N607" t="s">
        <v>91</v>
      </c>
      <c r="O607" t="s">
        <v>60</v>
      </c>
      <c r="P607">
        <v>74</v>
      </c>
      <c r="Q607" t="s">
        <v>1469</v>
      </c>
      <c r="R607" t="s">
        <v>34</v>
      </c>
      <c r="S607" t="s">
        <v>35</v>
      </c>
      <c r="T607" t="s">
        <v>1278</v>
      </c>
      <c r="U607" t="s">
        <v>37</v>
      </c>
    </row>
    <row r="608" hidden="1" spans="1:21">
      <c r="A608" t="s">
        <v>1195</v>
      </c>
      <c r="B608" t="s">
        <v>1465</v>
      </c>
      <c r="C608" t="s">
        <v>1479</v>
      </c>
      <c r="D608" t="s">
        <v>1467</v>
      </c>
      <c r="E608">
        <v>3</v>
      </c>
      <c r="F608">
        <v>48</v>
      </c>
      <c r="G608" t="s">
        <v>360</v>
      </c>
      <c r="H608" t="s">
        <v>25</v>
      </c>
      <c r="I608" t="s">
        <v>54</v>
      </c>
      <c r="J608" t="s">
        <v>55</v>
      </c>
      <c r="K608" t="s">
        <v>1471</v>
      </c>
      <c r="L608" t="s">
        <v>1292</v>
      </c>
      <c r="M608" t="s">
        <v>133</v>
      </c>
      <c r="N608" t="s">
        <v>59</v>
      </c>
      <c r="O608" t="s">
        <v>586</v>
      </c>
      <c r="P608">
        <v>73</v>
      </c>
      <c r="Q608" t="s">
        <v>1469</v>
      </c>
      <c r="R608" t="s">
        <v>34</v>
      </c>
      <c r="S608" t="s">
        <v>35</v>
      </c>
      <c r="T608" t="s">
        <v>1278</v>
      </c>
      <c r="U608" t="s">
        <v>37</v>
      </c>
    </row>
    <row r="609" hidden="1" spans="1:21">
      <c r="A609" t="s">
        <v>1195</v>
      </c>
      <c r="B609" t="s">
        <v>1465</v>
      </c>
      <c r="C609" t="s">
        <v>1479</v>
      </c>
      <c r="D609" t="s">
        <v>1467</v>
      </c>
      <c r="E609">
        <v>3</v>
      </c>
      <c r="F609">
        <v>48</v>
      </c>
      <c r="G609" t="s">
        <v>360</v>
      </c>
      <c r="H609" t="s">
        <v>25</v>
      </c>
      <c r="I609" t="s">
        <v>54</v>
      </c>
      <c r="J609" t="s">
        <v>55</v>
      </c>
      <c r="K609" t="s">
        <v>1471</v>
      </c>
      <c r="L609" t="s">
        <v>1292</v>
      </c>
      <c r="M609" t="s">
        <v>30</v>
      </c>
      <c r="N609" t="s">
        <v>79</v>
      </c>
      <c r="O609" t="s">
        <v>60</v>
      </c>
      <c r="P609">
        <v>73</v>
      </c>
      <c r="Q609" t="s">
        <v>1469</v>
      </c>
      <c r="R609" t="s">
        <v>34</v>
      </c>
      <c r="S609" t="s">
        <v>35</v>
      </c>
      <c r="T609" t="s">
        <v>1278</v>
      </c>
      <c r="U609" t="s">
        <v>37</v>
      </c>
    </row>
    <row r="610" hidden="1" spans="1:21">
      <c r="A610" t="s">
        <v>1195</v>
      </c>
      <c r="B610" t="s">
        <v>1465</v>
      </c>
      <c r="C610" t="s">
        <v>1480</v>
      </c>
      <c r="D610" t="s">
        <v>1467</v>
      </c>
      <c r="E610">
        <v>3</v>
      </c>
      <c r="F610">
        <v>48</v>
      </c>
      <c r="G610" t="s">
        <v>360</v>
      </c>
      <c r="H610" t="s">
        <v>25</v>
      </c>
      <c r="I610" t="s">
        <v>54</v>
      </c>
      <c r="J610" t="s">
        <v>55</v>
      </c>
      <c r="K610" t="s">
        <v>1481</v>
      </c>
      <c r="L610" t="s">
        <v>1482</v>
      </c>
      <c r="M610" t="s">
        <v>38</v>
      </c>
      <c r="N610" t="s">
        <v>59</v>
      </c>
      <c r="O610" t="s">
        <v>586</v>
      </c>
      <c r="P610">
        <v>83</v>
      </c>
      <c r="Q610" t="s">
        <v>1483</v>
      </c>
      <c r="R610" t="s">
        <v>34</v>
      </c>
      <c r="S610" t="s">
        <v>35</v>
      </c>
      <c r="T610" t="s">
        <v>1301</v>
      </c>
      <c r="U610" t="s">
        <v>37</v>
      </c>
    </row>
    <row r="611" hidden="1" spans="1:21">
      <c r="A611" t="s">
        <v>1195</v>
      </c>
      <c r="B611" t="s">
        <v>1465</v>
      </c>
      <c r="C611" t="s">
        <v>1480</v>
      </c>
      <c r="D611" t="s">
        <v>1467</v>
      </c>
      <c r="E611">
        <v>3</v>
      </c>
      <c r="F611">
        <v>48</v>
      </c>
      <c r="G611" t="s">
        <v>360</v>
      </c>
      <c r="H611" t="s">
        <v>25</v>
      </c>
      <c r="I611" t="s">
        <v>54</v>
      </c>
      <c r="J611" t="s">
        <v>55</v>
      </c>
      <c r="K611" t="s">
        <v>1481</v>
      </c>
      <c r="L611" t="s">
        <v>1482</v>
      </c>
      <c r="M611" t="s">
        <v>30</v>
      </c>
      <c r="N611" t="s">
        <v>70</v>
      </c>
      <c r="O611" t="s">
        <v>60</v>
      </c>
      <c r="P611">
        <v>83</v>
      </c>
      <c r="Q611" t="s">
        <v>1483</v>
      </c>
      <c r="R611" t="s">
        <v>34</v>
      </c>
      <c r="S611" t="s">
        <v>35</v>
      </c>
      <c r="T611" t="s">
        <v>1301</v>
      </c>
      <c r="U611" t="s">
        <v>37</v>
      </c>
    </row>
    <row r="612" hidden="1" spans="1:21">
      <c r="A612" t="s">
        <v>1195</v>
      </c>
      <c r="B612" t="s">
        <v>1465</v>
      </c>
      <c r="C612" t="s">
        <v>1484</v>
      </c>
      <c r="D612" t="s">
        <v>1467</v>
      </c>
      <c r="E612">
        <v>3</v>
      </c>
      <c r="F612">
        <v>48</v>
      </c>
      <c r="G612" t="s">
        <v>360</v>
      </c>
      <c r="H612" t="s">
        <v>25</v>
      </c>
      <c r="I612" t="s">
        <v>54</v>
      </c>
      <c r="J612" t="s">
        <v>55</v>
      </c>
      <c r="K612" t="s">
        <v>1485</v>
      </c>
      <c r="L612" t="s">
        <v>1299</v>
      </c>
      <c r="M612" t="s">
        <v>58</v>
      </c>
      <c r="N612" t="s">
        <v>59</v>
      </c>
      <c r="O612" t="s">
        <v>1203</v>
      </c>
      <c r="P612">
        <v>52</v>
      </c>
      <c r="Q612" t="s">
        <v>1437</v>
      </c>
      <c r="R612" t="s">
        <v>34</v>
      </c>
      <c r="S612" t="s">
        <v>35</v>
      </c>
      <c r="T612" t="s">
        <v>1297</v>
      </c>
      <c r="U612" t="s">
        <v>37</v>
      </c>
    </row>
    <row r="613" hidden="1" spans="1:21">
      <c r="A613" t="s">
        <v>1195</v>
      </c>
      <c r="B613" t="s">
        <v>1465</v>
      </c>
      <c r="C613" t="s">
        <v>1484</v>
      </c>
      <c r="D613" t="s">
        <v>1467</v>
      </c>
      <c r="E613">
        <v>3</v>
      </c>
      <c r="F613">
        <v>48</v>
      </c>
      <c r="G613" t="s">
        <v>360</v>
      </c>
      <c r="H613" t="s">
        <v>25</v>
      </c>
      <c r="I613" t="s">
        <v>54</v>
      </c>
      <c r="J613" t="s">
        <v>55</v>
      </c>
      <c r="K613" t="s">
        <v>1485</v>
      </c>
      <c r="L613" t="s">
        <v>1299</v>
      </c>
      <c r="M613" t="s">
        <v>30</v>
      </c>
      <c r="N613" t="s">
        <v>70</v>
      </c>
      <c r="O613" t="s">
        <v>60</v>
      </c>
      <c r="P613">
        <v>52</v>
      </c>
      <c r="Q613" t="s">
        <v>1437</v>
      </c>
      <c r="R613" t="s">
        <v>34</v>
      </c>
      <c r="S613" t="s">
        <v>35</v>
      </c>
      <c r="T613" t="s">
        <v>1297</v>
      </c>
      <c r="U613" t="s">
        <v>37</v>
      </c>
    </row>
    <row r="614" hidden="1" spans="1:21">
      <c r="A614" t="s">
        <v>1195</v>
      </c>
      <c r="B614" t="s">
        <v>1486</v>
      </c>
      <c r="C614" t="s">
        <v>1487</v>
      </c>
      <c r="D614" t="s">
        <v>1488</v>
      </c>
      <c r="E614">
        <v>3</v>
      </c>
      <c r="F614">
        <v>48</v>
      </c>
      <c r="G614" t="s">
        <v>152</v>
      </c>
      <c r="H614" t="s">
        <v>25</v>
      </c>
      <c r="I614" t="s">
        <v>256</v>
      </c>
      <c r="J614" t="s">
        <v>55</v>
      </c>
      <c r="K614" t="s">
        <v>1489</v>
      </c>
      <c r="L614" t="s">
        <v>1490</v>
      </c>
      <c r="M614" t="s">
        <v>190</v>
      </c>
      <c r="N614" t="s">
        <v>191</v>
      </c>
      <c r="O614" t="s">
        <v>60</v>
      </c>
      <c r="P614">
        <v>3</v>
      </c>
      <c r="Q614" t="s">
        <v>1311</v>
      </c>
      <c r="R614" t="s">
        <v>34</v>
      </c>
      <c r="S614" t="s">
        <v>35</v>
      </c>
      <c r="T614" t="s">
        <v>1312</v>
      </c>
      <c r="U614" t="s">
        <v>37</v>
      </c>
    </row>
    <row r="615" hidden="1" spans="1:21">
      <c r="A615" t="s">
        <v>1195</v>
      </c>
      <c r="B615" t="s">
        <v>1491</v>
      </c>
      <c r="C615" t="s">
        <v>1492</v>
      </c>
      <c r="D615" t="s">
        <v>1493</v>
      </c>
      <c r="E615">
        <v>3</v>
      </c>
      <c r="F615">
        <v>48</v>
      </c>
      <c r="G615" t="s">
        <v>25</v>
      </c>
      <c r="H615" t="s">
        <v>25</v>
      </c>
      <c r="I615" t="s">
        <v>256</v>
      </c>
      <c r="J615" t="s">
        <v>55</v>
      </c>
      <c r="K615" t="s">
        <v>1214</v>
      </c>
      <c r="L615" t="s">
        <v>1490</v>
      </c>
      <c r="M615" t="s">
        <v>190</v>
      </c>
      <c r="N615" t="s">
        <v>205</v>
      </c>
      <c r="O615" t="s">
        <v>60</v>
      </c>
      <c r="P615">
        <v>3</v>
      </c>
      <c r="Q615" t="s">
        <v>1311</v>
      </c>
      <c r="R615" t="s">
        <v>34</v>
      </c>
      <c r="S615" t="s">
        <v>35</v>
      </c>
      <c r="T615" t="s">
        <v>1312</v>
      </c>
      <c r="U615" t="s">
        <v>37</v>
      </c>
    </row>
    <row r="616" hidden="1" spans="1:21">
      <c r="A616" t="s">
        <v>1195</v>
      </c>
      <c r="B616" t="s">
        <v>1494</v>
      </c>
      <c r="C616" t="s">
        <v>1495</v>
      </c>
      <c r="D616" t="s">
        <v>1496</v>
      </c>
      <c r="E616">
        <v>3</v>
      </c>
      <c r="F616">
        <v>48</v>
      </c>
      <c r="G616" t="s">
        <v>152</v>
      </c>
      <c r="H616" t="s">
        <v>25</v>
      </c>
      <c r="I616" t="s">
        <v>256</v>
      </c>
      <c r="J616" t="s">
        <v>55</v>
      </c>
      <c r="K616" t="s">
        <v>1497</v>
      </c>
      <c r="L616" t="s">
        <v>1407</v>
      </c>
      <c r="M616" t="s">
        <v>133</v>
      </c>
      <c r="N616" t="s">
        <v>59</v>
      </c>
      <c r="O616" t="s">
        <v>32</v>
      </c>
      <c r="P616">
        <v>80</v>
      </c>
      <c r="Q616" t="s">
        <v>1498</v>
      </c>
      <c r="R616" t="s">
        <v>34</v>
      </c>
      <c r="S616" t="s">
        <v>35</v>
      </c>
      <c r="T616" t="s">
        <v>1340</v>
      </c>
      <c r="U616" t="s">
        <v>37</v>
      </c>
    </row>
    <row r="617" hidden="1" spans="1:21">
      <c r="A617" t="s">
        <v>1195</v>
      </c>
      <c r="B617" t="s">
        <v>1494</v>
      </c>
      <c r="C617" t="s">
        <v>1495</v>
      </c>
      <c r="D617" t="s">
        <v>1496</v>
      </c>
      <c r="E617">
        <v>3</v>
      </c>
      <c r="F617">
        <v>48</v>
      </c>
      <c r="G617" t="s">
        <v>152</v>
      </c>
      <c r="H617" t="s">
        <v>25</v>
      </c>
      <c r="I617" t="s">
        <v>256</v>
      </c>
      <c r="J617" t="s">
        <v>55</v>
      </c>
      <c r="K617" t="s">
        <v>1497</v>
      </c>
      <c r="L617" t="s">
        <v>1407</v>
      </c>
      <c r="M617" t="s">
        <v>58</v>
      </c>
      <c r="N617" t="s">
        <v>59</v>
      </c>
      <c r="O617" t="s">
        <v>32</v>
      </c>
      <c r="P617">
        <v>80</v>
      </c>
      <c r="Q617" t="s">
        <v>1498</v>
      </c>
      <c r="R617" t="s">
        <v>34</v>
      </c>
      <c r="S617" t="s">
        <v>35</v>
      </c>
      <c r="T617" t="s">
        <v>1340</v>
      </c>
      <c r="U617" t="s">
        <v>37</v>
      </c>
    </row>
    <row r="618" hidden="1" spans="1:21">
      <c r="A618" t="s">
        <v>1195</v>
      </c>
      <c r="B618" t="s">
        <v>1494</v>
      </c>
      <c r="C618" t="s">
        <v>1495</v>
      </c>
      <c r="D618" t="s">
        <v>1496</v>
      </c>
      <c r="E618">
        <v>3</v>
      </c>
      <c r="F618">
        <v>48</v>
      </c>
      <c r="G618" t="s">
        <v>152</v>
      </c>
      <c r="H618" t="s">
        <v>25</v>
      </c>
      <c r="I618" t="s">
        <v>256</v>
      </c>
      <c r="J618" t="s">
        <v>55</v>
      </c>
      <c r="K618" t="s">
        <v>1497</v>
      </c>
      <c r="L618" t="s">
        <v>1407</v>
      </c>
      <c r="M618" t="s">
        <v>30</v>
      </c>
      <c r="N618" t="s">
        <v>79</v>
      </c>
      <c r="O618" t="s">
        <v>32</v>
      </c>
      <c r="P618">
        <v>80</v>
      </c>
      <c r="Q618" t="s">
        <v>1498</v>
      </c>
      <c r="R618" t="s">
        <v>34</v>
      </c>
      <c r="S618" t="s">
        <v>35</v>
      </c>
      <c r="T618" t="s">
        <v>1340</v>
      </c>
      <c r="U618" t="s">
        <v>37</v>
      </c>
    </row>
    <row r="619" hidden="1" spans="1:21">
      <c r="A619" t="s">
        <v>1195</v>
      </c>
      <c r="B619" t="s">
        <v>1494</v>
      </c>
      <c r="C619" t="s">
        <v>1499</v>
      </c>
      <c r="D619" t="s">
        <v>1496</v>
      </c>
      <c r="E619">
        <v>3</v>
      </c>
      <c r="F619">
        <v>48</v>
      </c>
      <c r="G619" t="s">
        <v>152</v>
      </c>
      <c r="H619" t="s">
        <v>25</v>
      </c>
      <c r="I619" t="s">
        <v>256</v>
      </c>
      <c r="J619" t="s">
        <v>55</v>
      </c>
      <c r="K619" t="s">
        <v>1500</v>
      </c>
      <c r="L619" t="s">
        <v>1501</v>
      </c>
      <c r="M619" t="s">
        <v>133</v>
      </c>
      <c r="N619" t="s">
        <v>59</v>
      </c>
      <c r="O619" t="s">
        <v>32</v>
      </c>
      <c r="P619">
        <v>74</v>
      </c>
      <c r="Q619" t="s">
        <v>1502</v>
      </c>
      <c r="R619" t="s">
        <v>34</v>
      </c>
      <c r="S619" t="s">
        <v>35</v>
      </c>
      <c r="T619" t="s">
        <v>1340</v>
      </c>
      <c r="U619" t="s">
        <v>37</v>
      </c>
    </row>
    <row r="620" hidden="1" spans="1:21">
      <c r="A620" t="s">
        <v>1195</v>
      </c>
      <c r="B620" t="s">
        <v>1494</v>
      </c>
      <c r="C620" t="s">
        <v>1499</v>
      </c>
      <c r="D620" t="s">
        <v>1496</v>
      </c>
      <c r="E620">
        <v>3</v>
      </c>
      <c r="F620">
        <v>48</v>
      </c>
      <c r="G620" t="s">
        <v>152</v>
      </c>
      <c r="H620" t="s">
        <v>25</v>
      </c>
      <c r="I620" t="s">
        <v>256</v>
      </c>
      <c r="J620" t="s">
        <v>55</v>
      </c>
      <c r="K620" t="s">
        <v>1500</v>
      </c>
      <c r="L620" t="s">
        <v>1501</v>
      </c>
      <c r="M620" t="s">
        <v>58</v>
      </c>
      <c r="N620" t="s">
        <v>59</v>
      </c>
      <c r="O620" t="s">
        <v>32</v>
      </c>
      <c r="P620">
        <v>74</v>
      </c>
      <c r="Q620" t="s">
        <v>1502</v>
      </c>
      <c r="R620" t="s">
        <v>34</v>
      </c>
      <c r="S620" t="s">
        <v>35</v>
      </c>
      <c r="T620" t="s">
        <v>1340</v>
      </c>
      <c r="U620" t="s">
        <v>37</v>
      </c>
    </row>
    <row r="621" hidden="1" spans="1:21">
      <c r="A621" t="s">
        <v>1195</v>
      </c>
      <c r="B621" t="s">
        <v>1494</v>
      </c>
      <c r="C621" t="s">
        <v>1499</v>
      </c>
      <c r="D621" t="s">
        <v>1496</v>
      </c>
      <c r="E621">
        <v>3</v>
      </c>
      <c r="F621">
        <v>48</v>
      </c>
      <c r="G621" t="s">
        <v>152</v>
      </c>
      <c r="H621" t="s">
        <v>25</v>
      </c>
      <c r="I621" t="s">
        <v>256</v>
      </c>
      <c r="J621" t="s">
        <v>55</v>
      </c>
      <c r="K621" t="s">
        <v>1500</v>
      </c>
      <c r="L621" t="s">
        <v>1501</v>
      </c>
      <c r="M621" t="s">
        <v>30</v>
      </c>
      <c r="N621" t="s">
        <v>79</v>
      </c>
      <c r="O621" t="s">
        <v>32</v>
      </c>
      <c r="P621">
        <v>74</v>
      </c>
      <c r="Q621" t="s">
        <v>1502</v>
      </c>
      <c r="R621" t="s">
        <v>34</v>
      </c>
      <c r="S621" t="s">
        <v>35</v>
      </c>
      <c r="T621" t="s">
        <v>1340</v>
      </c>
      <c r="U621" t="s">
        <v>37</v>
      </c>
    </row>
    <row r="622" hidden="1" spans="1:21">
      <c r="A622" t="s">
        <v>1195</v>
      </c>
      <c r="B622" t="s">
        <v>1494</v>
      </c>
      <c r="C622" t="s">
        <v>1503</v>
      </c>
      <c r="D622" t="s">
        <v>1496</v>
      </c>
      <c r="E622">
        <v>3</v>
      </c>
      <c r="F622">
        <v>48</v>
      </c>
      <c r="G622" t="s">
        <v>152</v>
      </c>
      <c r="H622" t="s">
        <v>25</v>
      </c>
      <c r="I622" t="s">
        <v>256</v>
      </c>
      <c r="J622" t="s">
        <v>55</v>
      </c>
      <c r="K622" t="s">
        <v>1504</v>
      </c>
      <c r="L622" t="s">
        <v>1505</v>
      </c>
      <c r="M622" t="s">
        <v>133</v>
      </c>
      <c r="N622" t="s">
        <v>59</v>
      </c>
      <c r="O622" t="s">
        <v>32</v>
      </c>
      <c r="P622">
        <v>80</v>
      </c>
      <c r="Q622" t="s">
        <v>1502</v>
      </c>
      <c r="R622" t="s">
        <v>34</v>
      </c>
      <c r="S622" t="s">
        <v>35</v>
      </c>
      <c r="T622" t="s">
        <v>1340</v>
      </c>
      <c r="U622" t="s">
        <v>37</v>
      </c>
    </row>
    <row r="623" hidden="1" spans="1:21">
      <c r="A623" t="s">
        <v>1195</v>
      </c>
      <c r="B623" t="s">
        <v>1494</v>
      </c>
      <c r="C623" t="s">
        <v>1503</v>
      </c>
      <c r="D623" t="s">
        <v>1496</v>
      </c>
      <c r="E623">
        <v>3</v>
      </c>
      <c r="F623">
        <v>48</v>
      </c>
      <c r="G623" t="s">
        <v>152</v>
      </c>
      <c r="H623" t="s">
        <v>25</v>
      </c>
      <c r="I623" t="s">
        <v>256</v>
      </c>
      <c r="J623" t="s">
        <v>55</v>
      </c>
      <c r="K623" t="s">
        <v>1504</v>
      </c>
      <c r="L623" t="s">
        <v>1505</v>
      </c>
      <c r="M623" t="s">
        <v>58</v>
      </c>
      <c r="N623" t="s">
        <v>59</v>
      </c>
      <c r="O623" t="s">
        <v>32</v>
      </c>
      <c r="P623">
        <v>80</v>
      </c>
      <c r="Q623" t="s">
        <v>1502</v>
      </c>
      <c r="R623" t="s">
        <v>34</v>
      </c>
      <c r="S623" t="s">
        <v>35</v>
      </c>
      <c r="T623" t="s">
        <v>1340</v>
      </c>
      <c r="U623" t="s">
        <v>37</v>
      </c>
    </row>
    <row r="624" hidden="1" spans="1:21">
      <c r="A624" t="s">
        <v>1195</v>
      </c>
      <c r="B624" t="s">
        <v>1494</v>
      </c>
      <c r="C624" t="s">
        <v>1503</v>
      </c>
      <c r="D624" t="s">
        <v>1496</v>
      </c>
      <c r="E624">
        <v>3</v>
      </c>
      <c r="F624">
        <v>48</v>
      </c>
      <c r="G624" t="s">
        <v>152</v>
      </c>
      <c r="H624" t="s">
        <v>25</v>
      </c>
      <c r="I624" t="s">
        <v>256</v>
      </c>
      <c r="J624" t="s">
        <v>55</v>
      </c>
      <c r="K624" t="s">
        <v>1504</v>
      </c>
      <c r="L624" t="s">
        <v>1505</v>
      </c>
      <c r="M624" t="s">
        <v>30</v>
      </c>
      <c r="N624" t="s">
        <v>79</v>
      </c>
      <c r="O624" t="s">
        <v>32</v>
      </c>
      <c r="P624">
        <v>80</v>
      </c>
      <c r="Q624" t="s">
        <v>1502</v>
      </c>
      <c r="R624" t="s">
        <v>34</v>
      </c>
      <c r="S624" t="s">
        <v>35</v>
      </c>
      <c r="T624" t="s">
        <v>1340</v>
      </c>
      <c r="U624" t="s">
        <v>37</v>
      </c>
    </row>
    <row r="625" hidden="1" spans="1:21">
      <c r="A625" t="s">
        <v>1195</v>
      </c>
      <c r="B625" t="s">
        <v>1494</v>
      </c>
      <c r="C625" t="s">
        <v>1506</v>
      </c>
      <c r="D625" t="s">
        <v>1496</v>
      </c>
      <c r="E625">
        <v>3</v>
      </c>
      <c r="F625">
        <v>48</v>
      </c>
      <c r="G625" t="s">
        <v>152</v>
      </c>
      <c r="H625" t="s">
        <v>25</v>
      </c>
      <c r="I625" t="s">
        <v>256</v>
      </c>
      <c r="J625" t="s">
        <v>55</v>
      </c>
      <c r="K625" t="s">
        <v>1507</v>
      </c>
      <c r="L625" t="s">
        <v>1508</v>
      </c>
      <c r="M625" t="s">
        <v>30</v>
      </c>
      <c r="N625" t="s">
        <v>59</v>
      </c>
      <c r="O625" t="s">
        <v>32</v>
      </c>
      <c r="P625">
        <v>80</v>
      </c>
      <c r="Q625" t="s">
        <v>1502</v>
      </c>
      <c r="R625" t="s">
        <v>34</v>
      </c>
      <c r="S625" t="s">
        <v>35</v>
      </c>
      <c r="T625" t="s">
        <v>1340</v>
      </c>
      <c r="U625" t="s">
        <v>37</v>
      </c>
    </row>
    <row r="626" hidden="1" spans="1:21">
      <c r="A626" t="s">
        <v>1195</v>
      </c>
      <c r="B626" t="s">
        <v>1494</v>
      </c>
      <c r="C626" t="s">
        <v>1506</v>
      </c>
      <c r="D626" t="s">
        <v>1496</v>
      </c>
      <c r="E626">
        <v>3</v>
      </c>
      <c r="F626">
        <v>48</v>
      </c>
      <c r="G626" t="s">
        <v>152</v>
      </c>
      <c r="H626" t="s">
        <v>25</v>
      </c>
      <c r="I626" t="s">
        <v>256</v>
      </c>
      <c r="J626" t="s">
        <v>55</v>
      </c>
      <c r="K626" t="s">
        <v>1507</v>
      </c>
      <c r="L626" t="s">
        <v>1508</v>
      </c>
      <c r="M626" t="s">
        <v>58</v>
      </c>
      <c r="N626" t="s">
        <v>79</v>
      </c>
      <c r="O626" t="s">
        <v>32</v>
      </c>
      <c r="P626">
        <v>80</v>
      </c>
      <c r="Q626" t="s">
        <v>1502</v>
      </c>
      <c r="R626" t="s">
        <v>34</v>
      </c>
      <c r="S626" t="s">
        <v>35</v>
      </c>
      <c r="T626" t="s">
        <v>1340</v>
      </c>
      <c r="U626" t="s">
        <v>37</v>
      </c>
    </row>
    <row r="627" hidden="1" spans="1:21">
      <c r="A627" t="s">
        <v>1195</v>
      </c>
      <c r="B627" t="s">
        <v>1494</v>
      </c>
      <c r="C627" t="s">
        <v>1506</v>
      </c>
      <c r="D627" t="s">
        <v>1496</v>
      </c>
      <c r="E627">
        <v>3</v>
      </c>
      <c r="F627">
        <v>48</v>
      </c>
      <c r="G627" t="s">
        <v>152</v>
      </c>
      <c r="H627" t="s">
        <v>25</v>
      </c>
      <c r="I627" t="s">
        <v>256</v>
      </c>
      <c r="J627" t="s">
        <v>55</v>
      </c>
      <c r="K627" t="s">
        <v>1507</v>
      </c>
      <c r="L627" t="s">
        <v>1508</v>
      </c>
      <c r="M627" t="s">
        <v>133</v>
      </c>
      <c r="N627" t="s">
        <v>79</v>
      </c>
      <c r="O627" t="s">
        <v>32</v>
      </c>
      <c r="P627">
        <v>80</v>
      </c>
      <c r="Q627" t="s">
        <v>1502</v>
      </c>
      <c r="R627" t="s">
        <v>34</v>
      </c>
      <c r="S627" t="s">
        <v>35</v>
      </c>
      <c r="T627" t="s">
        <v>1340</v>
      </c>
      <c r="U627" t="s">
        <v>37</v>
      </c>
    </row>
    <row r="628" hidden="1" spans="1:21">
      <c r="A628" t="s">
        <v>1195</v>
      </c>
      <c r="B628" t="s">
        <v>1494</v>
      </c>
      <c r="C628" t="s">
        <v>1509</v>
      </c>
      <c r="D628" t="s">
        <v>1496</v>
      </c>
      <c r="E628">
        <v>3</v>
      </c>
      <c r="F628">
        <v>48</v>
      </c>
      <c r="G628" t="s">
        <v>152</v>
      </c>
      <c r="H628" t="s">
        <v>25</v>
      </c>
      <c r="I628" t="s">
        <v>256</v>
      </c>
      <c r="J628" t="s">
        <v>55</v>
      </c>
      <c r="K628" t="s">
        <v>1415</v>
      </c>
      <c r="L628" t="s">
        <v>29</v>
      </c>
      <c r="M628" t="s">
        <v>30</v>
      </c>
      <c r="N628" t="s">
        <v>59</v>
      </c>
      <c r="O628" t="s">
        <v>32</v>
      </c>
      <c r="P628">
        <v>80</v>
      </c>
      <c r="Q628" t="s">
        <v>1502</v>
      </c>
      <c r="R628" t="s">
        <v>34</v>
      </c>
      <c r="S628" t="s">
        <v>35</v>
      </c>
      <c r="T628" t="s">
        <v>1340</v>
      </c>
      <c r="U628" t="s">
        <v>37</v>
      </c>
    </row>
    <row r="629" hidden="1" spans="1:21">
      <c r="A629" t="s">
        <v>1195</v>
      </c>
      <c r="B629" t="s">
        <v>1494</v>
      </c>
      <c r="C629" t="s">
        <v>1509</v>
      </c>
      <c r="D629" t="s">
        <v>1496</v>
      </c>
      <c r="E629">
        <v>3</v>
      </c>
      <c r="F629">
        <v>48</v>
      </c>
      <c r="G629" t="s">
        <v>152</v>
      </c>
      <c r="H629" t="s">
        <v>25</v>
      </c>
      <c r="I629" t="s">
        <v>256</v>
      </c>
      <c r="J629" t="s">
        <v>55</v>
      </c>
      <c r="K629" t="s">
        <v>1415</v>
      </c>
      <c r="L629" t="s">
        <v>29</v>
      </c>
      <c r="M629" t="s">
        <v>58</v>
      </c>
      <c r="N629" t="s">
        <v>79</v>
      </c>
      <c r="O629" t="s">
        <v>32</v>
      </c>
      <c r="P629">
        <v>80</v>
      </c>
      <c r="Q629" t="s">
        <v>1502</v>
      </c>
      <c r="R629" t="s">
        <v>34</v>
      </c>
      <c r="S629" t="s">
        <v>35</v>
      </c>
      <c r="T629" t="s">
        <v>1340</v>
      </c>
      <c r="U629" t="s">
        <v>37</v>
      </c>
    </row>
    <row r="630" hidden="1" spans="1:21">
      <c r="A630" t="s">
        <v>1195</v>
      </c>
      <c r="B630" t="s">
        <v>1494</v>
      </c>
      <c r="C630" t="s">
        <v>1509</v>
      </c>
      <c r="D630" t="s">
        <v>1496</v>
      </c>
      <c r="E630">
        <v>3</v>
      </c>
      <c r="F630">
        <v>48</v>
      </c>
      <c r="G630" t="s">
        <v>152</v>
      </c>
      <c r="H630" t="s">
        <v>25</v>
      </c>
      <c r="I630" t="s">
        <v>256</v>
      </c>
      <c r="J630" t="s">
        <v>55</v>
      </c>
      <c r="K630" t="s">
        <v>1415</v>
      </c>
      <c r="L630" t="s">
        <v>29</v>
      </c>
      <c r="M630" t="s">
        <v>133</v>
      </c>
      <c r="N630" t="s">
        <v>79</v>
      </c>
      <c r="O630" t="s">
        <v>32</v>
      </c>
      <c r="P630">
        <v>80</v>
      </c>
      <c r="Q630" t="s">
        <v>1502</v>
      </c>
      <c r="R630" t="s">
        <v>34</v>
      </c>
      <c r="S630" t="s">
        <v>35</v>
      </c>
      <c r="T630" t="s">
        <v>1340</v>
      </c>
      <c r="U630" t="s">
        <v>37</v>
      </c>
    </row>
    <row r="631" hidden="1" spans="1:21">
      <c r="A631" t="s">
        <v>1195</v>
      </c>
      <c r="B631" t="s">
        <v>1494</v>
      </c>
      <c r="C631" t="s">
        <v>1510</v>
      </c>
      <c r="D631" t="s">
        <v>1496</v>
      </c>
      <c r="E631">
        <v>3</v>
      </c>
      <c r="F631">
        <v>48</v>
      </c>
      <c r="G631" t="s">
        <v>152</v>
      </c>
      <c r="H631" t="s">
        <v>25</v>
      </c>
      <c r="I631" t="s">
        <v>256</v>
      </c>
      <c r="J631" t="s">
        <v>55</v>
      </c>
      <c r="K631" t="s">
        <v>1511</v>
      </c>
      <c r="L631" t="s">
        <v>1512</v>
      </c>
      <c r="M631" t="s">
        <v>30</v>
      </c>
      <c r="N631" t="s">
        <v>59</v>
      </c>
      <c r="O631" t="s">
        <v>32</v>
      </c>
      <c r="P631">
        <v>80</v>
      </c>
      <c r="Q631" t="s">
        <v>1502</v>
      </c>
      <c r="R631" t="s">
        <v>34</v>
      </c>
      <c r="S631" t="s">
        <v>35</v>
      </c>
      <c r="T631" t="s">
        <v>1340</v>
      </c>
      <c r="U631" t="s">
        <v>37</v>
      </c>
    </row>
    <row r="632" hidden="1" spans="1:21">
      <c r="A632" t="s">
        <v>1195</v>
      </c>
      <c r="B632" t="s">
        <v>1494</v>
      </c>
      <c r="C632" t="s">
        <v>1510</v>
      </c>
      <c r="D632" t="s">
        <v>1496</v>
      </c>
      <c r="E632">
        <v>3</v>
      </c>
      <c r="F632">
        <v>48</v>
      </c>
      <c r="G632" t="s">
        <v>152</v>
      </c>
      <c r="H632" t="s">
        <v>25</v>
      </c>
      <c r="I632" t="s">
        <v>256</v>
      </c>
      <c r="J632" t="s">
        <v>55</v>
      </c>
      <c r="K632" t="s">
        <v>1511</v>
      </c>
      <c r="L632" t="s">
        <v>1512</v>
      </c>
      <c r="M632" t="s">
        <v>58</v>
      </c>
      <c r="N632" t="s">
        <v>79</v>
      </c>
      <c r="O632" t="s">
        <v>32</v>
      </c>
      <c r="P632">
        <v>80</v>
      </c>
      <c r="Q632" t="s">
        <v>1502</v>
      </c>
      <c r="R632" t="s">
        <v>34</v>
      </c>
      <c r="S632" t="s">
        <v>35</v>
      </c>
      <c r="T632" t="s">
        <v>1340</v>
      </c>
      <c r="U632" t="s">
        <v>37</v>
      </c>
    </row>
    <row r="633" hidden="1" spans="1:21">
      <c r="A633" t="s">
        <v>1195</v>
      </c>
      <c r="B633" t="s">
        <v>1494</v>
      </c>
      <c r="C633" t="s">
        <v>1510</v>
      </c>
      <c r="D633" t="s">
        <v>1496</v>
      </c>
      <c r="E633">
        <v>3</v>
      </c>
      <c r="F633">
        <v>48</v>
      </c>
      <c r="G633" t="s">
        <v>152</v>
      </c>
      <c r="H633" t="s">
        <v>25</v>
      </c>
      <c r="I633" t="s">
        <v>256</v>
      </c>
      <c r="J633" t="s">
        <v>55</v>
      </c>
      <c r="K633" t="s">
        <v>1511</v>
      </c>
      <c r="L633" t="s">
        <v>1512</v>
      </c>
      <c r="M633" t="s">
        <v>133</v>
      </c>
      <c r="N633" t="s">
        <v>79</v>
      </c>
      <c r="O633" t="s">
        <v>32</v>
      </c>
      <c r="P633">
        <v>80</v>
      </c>
      <c r="Q633" t="s">
        <v>1502</v>
      </c>
      <c r="R633" t="s">
        <v>34</v>
      </c>
      <c r="S633" t="s">
        <v>35</v>
      </c>
      <c r="T633" t="s">
        <v>1340</v>
      </c>
      <c r="U633" t="s">
        <v>37</v>
      </c>
    </row>
    <row r="634" hidden="1" spans="1:21">
      <c r="A634" t="s">
        <v>1195</v>
      </c>
      <c r="B634" t="s">
        <v>1513</v>
      </c>
      <c r="C634" t="s">
        <v>1514</v>
      </c>
      <c r="D634" t="s">
        <v>1515</v>
      </c>
      <c r="E634">
        <v>2</v>
      </c>
      <c r="F634">
        <v>32</v>
      </c>
      <c r="G634" t="s">
        <v>152</v>
      </c>
      <c r="H634" t="s">
        <v>25</v>
      </c>
      <c r="I634" t="s">
        <v>1516</v>
      </c>
      <c r="J634" t="s">
        <v>27</v>
      </c>
      <c r="K634" t="s">
        <v>1517</v>
      </c>
      <c r="L634" t="s">
        <v>1501</v>
      </c>
      <c r="M634" t="s">
        <v>38</v>
      </c>
      <c r="N634" t="s">
        <v>79</v>
      </c>
      <c r="O634" t="s">
        <v>32</v>
      </c>
      <c r="P634">
        <v>29</v>
      </c>
      <c r="Q634" t="s">
        <v>33</v>
      </c>
      <c r="R634" t="s">
        <v>34</v>
      </c>
      <c r="S634" t="s">
        <v>35</v>
      </c>
      <c r="T634" t="s">
        <v>36</v>
      </c>
      <c r="U634" t="s">
        <v>37</v>
      </c>
    </row>
    <row r="635" hidden="1" spans="1:21">
      <c r="A635" t="s">
        <v>1195</v>
      </c>
      <c r="B635" t="s">
        <v>1513</v>
      </c>
      <c r="C635" t="s">
        <v>1514</v>
      </c>
      <c r="D635" t="s">
        <v>1515</v>
      </c>
      <c r="E635">
        <v>2</v>
      </c>
      <c r="F635">
        <v>32</v>
      </c>
      <c r="G635" t="s">
        <v>152</v>
      </c>
      <c r="H635" t="s">
        <v>25</v>
      </c>
      <c r="I635" t="s">
        <v>1516</v>
      </c>
      <c r="J635" t="s">
        <v>27</v>
      </c>
      <c r="K635" t="s">
        <v>1517</v>
      </c>
      <c r="L635" t="s">
        <v>1501</v>
      </c>
      <c r="M635" t="s">
        <v>83</v>
      </c>
      <c r="N635" t="s">
        <v>70</v>
      </c>
      <c r="O635" t="s">
        <v>32</v>
      </c>
      <c r="P635">
        <v>29</v>
      </c>
      <c r="Q635" t="s">
        <v>33</v>
      </c>
      <c r="R635" t="s">
        <v>34</v>
      </c>
      <c r="S635" t="s">
        <v>35</v>
      </c>
      <c r="T635" t="s">
        <v>36</v>
      </c>
      <c r="U635" t="s">
        <v>37</v>
      </c>
    </row>
    <row r="636" hidden="1" spans="1:21">
      <c r="A636" t="s">
        <v>1195</v>
      </c>
      <c r="B636" t="s">
        <v>1513</v>
      </c>
      <c r="C636" t="s">
        <v>1518</v>
      </c>
      <c r="D636" t="s">
        <v>1515</v>
      </c>
      <c r="E636">
        <v>2</v>
      </c>
      <c r="F636">
        <v>32</v>
      </c>
      <c r="G636" t="s">
        <v>152</v>
      </c>
      <c r="H636" t="s">
        <v>25</v>
      </c>
      <c r="I636" t="s">
        <v>1516</v>
      </c>
      <c r="J636" t="s">
        <v>27</v>
      </c>
      <c r="K636" t="s">
        <v>1519</v>
      </c>
      <c r="L636" t="s">
        <v>1508</v>
      </c>
      <c r="M636" t="s">
        <v>83</v>
      </c>
      <c r="N636" t="s">
        <v>59</v>
      </c>
      <c r="O636" t="s">
        <v>32</v>
      </c>
      <c r="P636">
        <v>35</v>
      </c>
      <c r="Q636" t="s">
        <v>33</v>
      </c>
      <c r="R636" t="s">
        <v>34</v>
      </c>
      <c r="S636" t="s">
        <v>35</v>
      </c>
      <c r="T636" t="s">
        <v>36</v>
      </c>
      <c r="U636" t="s">
        <v>37</v>
      </c>
    </row>
    <row r="637" hidden="1" spans="1:21">
      <c r="A637" t="s">
        <v>1195</v>
      </c>
      <c r="B637" t="s">
        <v>1513</v>
      </c>
      <c r="C637" t="s">
        <v>1518</v>
      </c>
      <c r="D637" t="s">
        <v>1515</v>
      </c>
      <c r="E637">
        <v>2</v>
      </c>
      <c r="F637">
        <v>32</v>
      </c>
      <c r="G637" t="s">
        <v>152</v>
      </c>
      <c r="H637" t="s">
        <v>25</v>
      </c>
      <c r="I637" t="s">
        <v>1516</v>
      </c>
      <c r="J637" t="s">
        <v>27</v>
      </c>
      <c r="K637" t="s">
        <v>1519</v>
      </c>
      <c r="L637" t="s">
        <v>1508</v>
      </c>
      <c r="M637" t="s">
        <v>38</v>
      </c>
      <c r="N637" t="s">
        <v>79</v>
      </c>
      <c r="O637" t="s">
        <v>32</v>
      </c>
      <c r="P637">
        <v>35</v>
      </c>
      <c r="Q637" t="s">
        <v>33</v>
      </c>
      <c r="R637" t="s">
        <v>34</v>
      </c>
      <c r="S637" t="s">
        <v>35</v>
      </c>
      <c r="T637" t="s">
        <v>36</v>
      </c>
      <c r="U637" t="s">
        <v>37</v>
      </c>
    </row>
    <row r="638" hidden="1" spans="1:21">
      <c r="A638" t="s">
        <v>1195</v>
      </c>
      <c r="B638" t="s">
        <v>1520</v>
      </c>
      <c r="C638" t="s">
        <v>1521</v>
      </c>
      <c r="D638" t="s">
        <v>1522</v>
      </c>
      <c r="E638">
        <v>2</v>
      </c>
      <c r="F638">
        <v>32</v>
      </c>
      <c r="G638" t="s">
        <v>25</v>
      </c>
      <c r="H638" t="s">
        <v>25</v>
      </c>
      <c r="I638" t="s">
        <v>1523</v>
      </c>
      <c r="J638" t="s">
        <v>27</v>
      </c>
      <c r="K638" t="s">
        <v>1524</v>
      </c>
      <c r="L638" t="s">
        <v>1512</v>
      </c>
      <c r="M638" t="s">
        <v>83</v>
      </c>
      <c r="N638" t="s">
        <v>59</v>
      </c>
      <c r="O638" t="s">
        <v>32</v>
      </c>
      <c r="P638">
        <v>44</v>
      </c>
      <c r="Q638" t="s">
        <v>33</v>
      </c>
      <c r="R638" t="s">
        <v>34</v>
      </c>
      <c r="S638" t="s">
        <v>35</v>
      </c>
      <c r="T638" t="s">
        <v>36</v>
      </c>
      <c r="U638" t="s">
        <v>37</v>
      </c>
    </row>
    <row r="639" hidden="1" spans="1:21">
      <c r="A639" t="s">
        <v>1195</v>
      </c>
      <c r="B639" t="s">
        <v>1520</v>
      </c>
      <c r="C639" t="s">
        <v>1521</v>
      </c>
      <c r="D639" t="s">
        <v>1522</v>
      </c>
      <c r="E639">
        <v>2</v>
      </c>
      <c r="F639">
        <v>32</v>
      </c>
      <c r="G639" t="s">
        <v>25</v>
      </c>
      <c r="H639" t="s">
        <v>25</v>
      </c>
      <c r="I639" t="s">
        <v>1523</v>
      </c>
      <c r="J639" t="s">
        <v>27</v>
      </c>
      <c r="K639" t="s">
        <v>1524</v>
      </c>
      <c r="L639" t="s">
        <v>1512</v>
      </c>
      <c r="M639" t="s">
        <v>38</v>
      </c>
      <c r="N639" t="s">
        <v>79</v>
      </c>
      <c r="O639" t="s">
        <v>32</v>
      </c>
      <c r="P639">
        <v>44</v>
      </c>
      <c r="Q639" t="s">
        <v>33</v>
      </c>
      <c r="R639" t="s">
        <v>34</v>
      </c>
      <c r="S639" t="s">
        <v>35</v>
      </c>
      <c r="T639" t="s">
        <v>36</v>
      </c>
      <c r="U639" t="s">
        <v>37</v>
      </c>
    </row>
    <row r="640" hidden="1" spans="1:21">
      <c r="A640" t="s">
        <v>1195</v>
      </c>
      <c r="B640" t="s">
        <v>1525</v>
      </c>
      <c r="C640" t="s">
        <v>1526</v>
      </c>
      <c r="D640" t="s">
        <v>1527</v>
      </c>
      <c r="E640">
        <v>2</v>
      </c>
      <c r="F640">
        <v>32</v>
      </c>
      <c r="G640" t="s">
        <v>25</v>
      </c>
      <c r="H640" t="s">
        <v>25</v>
      </c>
      <c r="I640" t="s">
        <v>1523</v>
      </c>
      <c r="J640" t="s">
        <v>27</v>
      </c>
      <c r="K640" t="s">
        <v>1528</v>
      </c>
      <c r="L640" t="s">
        <v>1512</v>
      </c>
      <c r="M640" t="s">
        <v>38</v>
      </c>
      <c r="N640" t="s">
        <v>70</v>
      </c>
      <c r="O640" t="s">
        <v>32</v>
      </c>
      <c r="P640">
        <v>59</v>
      </c>
      <c r="Q640" t="s">
        <v>33</v>
      </c>
      <c r="R640" t="s">
        <v>34</v>
      </c>
      <c r="S640" t="s">
        <v>35</v>
      </c>
      <c r="T640" t="s">
        <v>1529</v>
      </c>
      <c r="U640" t="s">
        <v>37</v>
      </c>
    </row>
    <row r="641" hidden="1" spans="1:21">
      <c r="A641" t="s">
        <v>1195</v>
      </c>
      <c r="B641" t="s">
        <v>1525</v>
      </c>
      <c r="C641" t="s">
        <v>1526</v>
      </c>
      <c r="D641" t="s">
        <v>1527</v>
      </c>
      <c r="E641">
        <v>2</v>
      </c>
      <c r="F641">
        <v>32</v>
      </c>
      <c r="G641" t="s">
        <v>25</v>
      </c>
      <c r="H641" t="s">
        <v>25</v>
      </c>
      <c r="I641" t="s">
        <v>1523</v>
      </c>
      <c r="J641" t="s">
        <v>27</v>
      </c>
      <c r="K641" t="s">
        <v>1528</v>
      </c>
      <c r="L641" t="s">
        <v>1512</v>
      </c>
      <c r="M641" t="s">
        <v>58</v>
      </c>
      <c r="N641" t="s">
        <v>70</v>
      </c>
      <c r="O641" t="s">
        <v>32</v>
      </c>
      <c r="P641">
        <v>59</v>
      </c>
      <c r="Q641" t="s">
        <v>33</v>
      </c>
      <c r="R641" t="s">
        <v>34</v>
      </c>
      <c r="S641" t="s">
        <v>35</v>
      </c>
      <c r="T641" t="s">
        <v>1529</v>
      </c>
      <c r="U641" t="s">
        <v>37</v>
      </c>
    </row>
    <row r="642" hidden="1" spans="1:21">
      <c r="A642" t="s">
        <v>1195</v>
      </c>
      <c r="B642" t="s">
        <v>1530</v>
      </c>
      <c r="C642" t="s">
        <v>1531</v>
      </c>
      <c r="D642" t="s">
        <v>1532</v>
      </c>
      <c r="E642">
        <v>2</v>
      </c>
      <c r="F642">
        <v>32</v>
      </c>
      <c r="G642" t="s">
        <v>949</v>
      </c>
      <c r="H642" t="s">
        <v>25</v>
      </c>
      <c r="I642" t="s">
        <v>1533</v>
      </c>
      <c r="J642" t="s">
        <v>27</v>
      </c>
      <c r="K642" t="s">
        <v>1534</v>
      </c>
      <c r="L642" t="s">
        <v>1535</v>
      </c>
      <c r="M642" t="s">
        <v>83</v>
      </c>
      <c r="N642" t="s">
        <v>59</v>
      </c>
      <c r="O642" t="s">
        <v>32</v>
      </c>
      <c r="P642">
        <v>28</v>
      </c>
      <c r="Q642" t="s">
        <v>33</v>
      </c>
      <c r="R642" t="s">
        <v>34</v>
      </c>
      <c r="S642" t="s">
        <v>35</v>
      </c>
      <c r="T642" t="s">
        <v>1529</v>
      </c>
      <c r="U642" t="s">
        <v>37</v>
      </c>
    </row>
    <row r="643" hidden="1" spans="1:21">
      <c r="A643" t="s">
        <v>1195</v>
      </c>
      <c r="B643" t="s">
        <v>1530</v>
      </c>
      <c r="C643" t="s">
        <v>1531</v>
      </c>
      <c r="D643" t="s">
        <v>1532</v>
      </c>
      <c r="E643">
        <v>2</v>
      </c>
      <c r="F643">
        <v>32</v>
      </c>
      <c r="G643" t="s">
        <v>949</v>
      </c>
      <c r="H643" t="s">
        <v>25</v>
      </c>
      <c r="I643" t="s">
        <v>1533</v>
      </c>
      <c r="J643" t="s">
        <v>27</v>
      </c>
      <c r="K643" t="s">
        <v>1534</v>
      </c>
      <c r="L643" t="s">
        <v>1535</v>
      </c>
      <c r="M643" t="s">
        <v>38</v>
      </c>
      <c r="N643" t="s">
        <v>79</v>
      </c>
      <c r="O643" t="s">
        <v>32</v>
      </c>
      <c r="P643">
        <v>28</v>
      </c>
      <c r="Q643" t="s">
        <v>33</v>
      </c>
      <c r="R643" t="s">
        <v>34</v>
      </c>
      <c r="S643" t="s">
        <v>35</v>
      </c>
      <c r="T643" t="s">
        <v>1529</v>
      </c>
      <c r="U643" t="s">
        <v>37</v>
      </c>
    </row>
    <row r="644" hidden="1" spans="1:21">
      <c r="A644" t="s">
        <v>1195</v>
      </c>
      <c r="B644" t="s">
        <v>1530</v>
      </c>
      <c r="C644" t="s">
        <v>1536</v>
      </c>
      <c r="D644" t="s">
        <v>1532</v>
      </c>
      <c r="E644">
        <v>2</v>
      </c>
      <c r="F644">
        <v>32</v>
      </c>
      <c r="G644" t="s">
        <v>949</v>
      </c>
      <c r="H644" t="s">
        <v>25</v>
      </c>
      <c r="I644" t="s">
        <v>1533</v>
      </c>
      <c r="J644" t="s">
        <v>27</v>
      </c>
      <c r="K644" t="s">
        <v>1534</v>
      </c>
      <c r="L644" t="s">
        <v>1537</v>
      </c>
      <c r="M644" t="s">
        <v>83</v>
      </c>
      <c r="N644" t="s">
        <v>59</v>
      </c>
      <c r="O644" t="s">
        <v>32</v>
      </c>
      <c r="P644">
        <v>34</v>
      </c>
      <c r="Q644" t="s">
        <v>33</v>
      </c>
      <c r="R644" t="s">
        <v>34</v>
      </c>
      <c r="S644" t="s">
        <v>35</v>
      </c>
      <c r="T644" t="s">
        <v>36</v>
      </c>
      <c r="U644" t="s">
        <v>37</v>
      </c>
    </row>
    <row r="645" hidden="1" spans="1:21">
      <c r="A645" t="s">
        <v>1195</v>
      </c>
      <c r="B645" t="s">
        <v>1530</v>
      </c>
      <c r="C645" t="s">
        <v>1536</v>
      </c>
      <c r="D645" t="s">
        <v>1532</v>
      </c>
      <c r="E645">
        <v>2</v>
      </c>
      <c r="F645">
        <v>32</v>
      </c>
      <c r="G645" t="s">
        <v>949</v>
      </c>
      <c r="H645" t="s">
        <v>25</v>
      </c>
      <c r="I645" t="s">
        <v>1533</v>
      </c>
      <c r="J645" t="s">
        <v>27</v>
      </c>
      <c r="K645" t="s">
        <v>1534</v>
      </c>
      <c r="L645" t="s">
        <v>1537</v>
      </c>
      <c r="M645" t="s">
        <v>38</v>
      </c>
      <c r="N645" t="s">
        <v>79</v>
      </c>
      <c r="O645" t="s">
        <v>32</v>
      </c>
      <c r="P645">
        <v>34</v>
      </c>
      <c r="Q645" t="s">
        <v>33</v>
      </c>
      <c r="R645" t="s">
        <v>34</v>
      </c>
      <c r="S645" t="s">
        <v>35</v>
      </c>
      <c r="T645" t="s">
        <v>36</v>
      </c>
      <c r="U645" t="s">
        <v>37</v>
      </c>
    </row>
    <row r="646" hidden="1" spans="1:21">
      <c r="A646" t="s">
        <v>1195</v>
      </c>
      <c r="B646" t="s">
        <v>1538</v>
      </c>
      <c r="C646" t="s">
        <v>1539</v>
      </c>
      <c r="D646" t="s">
        <v>1540</v>
      </c>
      <c r="E646">
        <v>2</v>
      </c>
      <c r="F646">
        <v>32</v>
      </c>
      <c r="G646" t="s">
        <v>25</v>
      </c>
      <c r="H646" t="s">
        <v>25</v>
      </c>
      <c r="I646" t="s">
        <v>1406</v>
      </c>
      <c r="J646" t="s">
        <v>27</v>
      </c>
      <c r="K646" t="s">
        <v>1331</v>
      </c>
      <c r="L646" t="s">
        <v>1407</v>
      </c>
      <c r="M646" t="s">
        <v>83</v>
      </c>
      <c r="N646" t="s">
        <v>59</v>
      </c>
      <c r="O646" t="s">
        <v>32</v>
      </c>
      <c r="P646">
        <v>42</v>
      </c>
      <c r="Q646" t="s">
        <v>33</v>
      </c>
      <c r="R646" t="s">
        <v>34</v>
      </c>
      <c r="S646" t="s">
        <v>35</v>
      </c>
      <c r="T646" t="s">
        <v>1529</v>
      </c>
      <c r="U646" t="s">
        <v>37</v>
      </c>
    </row>
    <row r="647" hidden="1" spans="1:21">
      <c r="A647" t="s">
        <v>1195</v>
      </c>
      <c r="B647" t="s">
        <v>1538</v>
      </c>
      <c r="C647" t="s">
        <v>1539</v>
      </c>
      <c r="D647" t="s">
        <v>1540</v>
      </c>
      <c r="E647">
        <v>2</v>
      </c>
      <c r="F647">
        <v>32</v>
      </c>
      <c r="G647" t="s">
        <v>25</v>
      </c>
      <c r="H647" t="s">
        <v>25</v>
      </c>
      <c r="I647" t="s">
        <v>1406</v>
      </c>
      <c r="J647" t="s">
        <v>27</v>
      </c>
      <c r="K647" t="s">
        <v>1331</v>
      </c>
      <c r="L647" t="s">
        <v>1407</v>
      </c>
      <c r="M647" t="s">
        <v>38</v>
      </c>
      <c r="N647" t="s">
        <v>79</v>
      </c>
      <c r="O647" t="s">
        <v>32</v>
      </c>
      <c r="P647">
        <v>42</v>
      </c>
      <c r="Q647" t="s">
        <v>33</v>
      </c>
      <c r="R647" t="s">
        <v>34</v>
      </c>
      <c r="S647" t="s">
        <v>35</v>
      </c>
      <c r="T647" t="s">
        <v>1529</v>
      </c>
      <c r="U647" t="s">
        <v>37</v>
      </c>
    </row>
    <row r="648" hidden="1" spans="1:21">
      <c r="A648" t="s">
        <v>1195</v>
      </c>
      <c r="B648" t="s">
        <v>1538</v>
      </c>
      <c r="C648" t="s">
        <v>1541</v>
      </c>
      <c r="D648" t="s">
        <v>1540</v>
      </c>
      <c r="E648">
        <v>2</v>
      </c>
      <c r="F648">
        <v>32</v>
      </c>
      <c r="G648" t="s">
        <v>25</v>
      </c>
      <c r="H648" t="s">
        <v>25</v>
      </c>
      <c r="I648" t="s">
        <v>1406</v>
      </c>
      <c r="J648" t="s">
        <v>27</v>
      </c>
      <c r="K648" t="s">
        <v>1542</v>
      </c>
      <c r="L648" t="s">
        <v>301</v>
      </c>
      <c r="M648" t="s">
        <v>83</v>
      </c>
      <c r="N648" t="s">
        <v>59</v>
      </c>
      <c r="O648" t="s">
        <v>32</v>
      </c>
      <c r="P648">
        <v>50</v>
      </c>
      <c r="Q648" t="s">
        <v>33</v>
      </c>
      <c r="R648" t="s">
        <v>34</v>
      </c>
      <c r="S648" t="s">
        <v>35</v>
      </c>
      <c r="T648" t="s">
        <v>36</v>
      </c>
      <c r="U648" t="s">
        <v>37</v>
      </c>
    </row>
    <row r="649" hidden="1" spans="1:21">
      <c r="A649" t="s">
        <v>1195</v>
      </c>
      <c r="B649" t="s">
        <v>1538</v>
      </c>
      <c r="C649" t="s">
        <v>1541</v>
      </c>
      <c r="D649" t="s">
        <v>1540</v>
      </c>
      <c r="E649">
        <v>2</v>
      </c>
      <c r="F649">
        <v>32</v>
      </c>
      <c r="G649" t="s">
        <v>25</v>
      </c>
      <c r="H649" t="s">
        <v>25</v>
      </c>
      <c r="I649" t="s">
        <v>1406</v>
      </c>
      <c r="J649" t="s">
        <v>27</v>
      </c>
      <c r="K649" t="s">
        <v>1542</v>
      </c>
      <c r="L649" t="s">
        <v>301</v>
      </c>
      <c r="M649" t="s">
        <v>38</v>
      </c>
      <c r="N649" t="s">
        <v>79</v>
      </c>
      <c r="O649" t="s">
        <v>32</v>
      </c>
      <c r="P649">
        <v>50</v>
      </c>
      <c r="Q649" t="s">
        <v>33</v>
      </c>
      <c r="R649" t="s">
        <v>34</v>
      </c>
      <c r="S649" t="s">
        <v>35</v>
      </c>
      <c r="T649" t="s">
        <v>36</v>
      </c>
      <c r="U649" t="s">
        <v>37</v>
      </c>
    </row>
    <row r="650" hidden="1" spans="1:21">
      <c r="A650" t="s">
        <v>1195</v>
      </c>
      <c r="B650" t="s">
        <v>1543</v>
      </c>
      <c r="C650" t="s">
        <v>1544</v>
      </c>
      <c r="D650" t="s">
        <v>1545</v>
      </c>
      <c r="E650">
        <v>1</v>
      </c>
      <c r="F650">
        <v>20</v>
      </c>
      <c r="G650" t="s">
        <v>25</v>
      </c>
      <c r="H650" t="s">
        <v>25</v>
      </c>
      <c r="I650" t="s">
        <v>316</v>
      </c>
      <c r="J650" t="s">
        <v>27</v>
      </c>
      <c r="K650" t="s">
        <v>1546</v>
      </c>
      <c r="L650" t="s">
        <v>73</v>
      </c>
      <c r="M650" t="s">
        <v>190</v>
      </c>
      <c r="N650" t="s">
        <v>213</v>
      </c>
      <c r="O650" t="s">
        <v>192</v>
      </c>
      <c r="P650">
        <v>31</v>
      </c>
      <c r="Q650" t="s">
        <v>1547</v>
      </c>
      <c r="R650" t="s">
        <v>34</v>
      </c>
      <c r="S650" t="s">
        <v>35</v>
      </c>
      <c r="T650" t="s">
        <v>1202</v>
      </c>
      <c r="U650" t="s">
        <v>37</v>
      </c>
    </row>
    <row r="651" hidden="1" spans="1:21">
      <c r="A651" t="s">
        <v>1195</v>
      </c>
      <c r="B651" t="s">
        <v>1543</v>
      </c>
      <c r="C651" t="s">
        <v>1548</v>
      </c>
      <c r="D651" t="s">
        <v>1545</v>
      </c>
      <c r="E651">
        <v>1</v>
      </c>
      <c r="F651">
        <v>20</v>
      </c>
      <c r="G651" t="s">
        <v>25</v>
      </c>
      <c r="H651" t="s">
        <v>25</v>
      </c>
      <c r="I651" t="s">
        <v>316</v>
      </c>
      <c r="J651" t="s">
        <v>27</v>
      </c>
      <c r="K651" t="s">
        <v>1549</v>
      </c>
      <c r="L651" t="s">
        <v>73</v>
      </c>
      <c r="M651" t="s">
        <v>190</v>
      </c>
      <c r="N651" t="s">
        <v>213</v>
      </c>
      <c r="O651" t="s">
        <v>192</v>
      </c>
      <c r="P651">
        <v>32</v>
      </c>
      <c r="Q651" t="s">
        <v>1550</v>
      </c>
      <c r="R651" t="s">
        <v>34</v>
      </c>
      <c r="S651" t="s">
        <v>35</v>
      </c>
      <c r="T651" t="s">
        <v>1202</v>
      </c>
      <c r="U651" t="s">
        <v>37</v>
      </c>
    </row>
    <row r="652" hidden="1" spans="1:21">
      <c r="A652" t="s">
        <v>1195</v>
      </c>
      <c r="B652" t="s">
        <v>1543</v>
      </c>
      <c r="C652" t="s">
        <v>1551</v>
      </c>
      <c r="D652" t="s">
        <v>1545</v>
      </c>
      <c r="E652">
        <v>1</v>
      </c>
      <c r="F652">
        <v>20</v>
      </c>
      <c r="G652" t="s">
        <v>25</v>
      </c>
      <c r="H652" t="s">
        <v>25</v>
      </c>
      <c r="I652" t="s">
        <v>316</v>
      </c>
      <c r="J652" t="s">
        <v>27</v>
      </c>
      <c r="K652" t="s">
        <v>1229</v>
      </c>
      <c r="L652" t="s">
        <v>73</v>
      </c>
      <c r="M652" t="s">
        <v>190</v>
      </c>
      <c r="N652" t="s">
        <v>213</v>
      </c>
      <c r="O652" t="s">
        <v>192</v>
      </c>
      <c r="P652">
        <v>33</v>
      </c>
      <c r="Q652" t="s">
        <v>1552</v>
      </c>
      <c r="R652" t="s">
        <v>34</v>
      </c>
      <c r="S652" t="s">
        <v>35</v>
      </c>
      <c r="T652" t="s">
        <v>1202</v>
      </c>
      <c r="U652" t="s">
        <v>37</v>
      </c>
    </row>
    <row r="653" hidden="1" spans="1:21">
      <c r="A653" t="s">
        <v>1195</v>
      </c>
      <c r="B653" t="s">
        <v>1543</v>
      </c>
      <c r="C653" t="s">
        <v>1553</v>
      </c>
      <c r="D653" t="s">
        <v>1545</v>
      </c>
      <c r="E653">
        <v>1</v>
      </c>
      <c r="F653">
        <v>20</v>
      </c>
      <c r="G653" t="s">
        <v>25</v>
      </c>
      <c r="H653" t="s">
        <v>25</v>
      </c>
      <c r="I653" t="s">
        <v>316</v>
      </c>
      <c r="J653" t="s">
        <v>27</v>
      </c>
      <c r="K653" t="s">
        <v>1554</v>
      </c>
      <c r="L653" t="s">
        <v>73</v>
      </c>
      <c r="M653" t="s">
        <v>190</v>
      </c>
      <c r="N653" t="s">
        <v>213</v>
      </c>
      <c r="O653" t="s">
        <v>192</v>
      </c>
      <c r="P653">
        <v>34</v>
      </c>
      <c r="Q653" t="s">
        <v>1555</v>
      </c>
      <c r="R653" t="s">
        <v>34</v>
      </c>
      <c r="S653" t="s">
        <v>35</v>
      </c>
      <c r="T653" t="s">
        <v>1202</v>
      </c>
      <c r="U653" t="s">
        <v>37</v>
      </c>
    </row>
    <row r="654" hidden="1" spans="1:21">
      <c r="A654" t="s">
        <v>1195</v>
      </c>
      <c r="B654" t="s">
        <v>1543</v>
      </c>
      <c r="C654" t="s">
        <v>1556</v>
      </c>
      <c r="D654" t="s">
        <v>1545</v>
      </c>
      <c r="E654">
        <v>1</v>
      </c>
      <c r="F654">
        <v>20</v>
      </c>
      <c r="G654" t="s">
        <v>25</v>
      </c>
      <c r="H654" t="s">
        <v>25</v>
      </c>
      <c r="I654" t="s">
        <v>316</v>
      </c>
      <c r="J654" t="s">
        <v>27</v>
      </c>
      <c r="K654" t="s">
        <v>1235</v>
      </c>
      <c r="L654" t="s">
        <v>73</v>
      </c>
      <c r="M654" t="s">
        <v>190</v>
      </c>
      <c r="N654" t="s">
        <v>213</v>
      </c>
      <c r="O654" t="s">
        <v>192</v>
      </c>
      <c r="P654">
        <v>32</v>
      </c>
      <c r="Q654" t="s">
        <v>1557</v>
      </c>
      <c r="R654" t="s">
        <v>34</v>
      </c>
      <c r="S654" t="s">
        <v>35</v>
      </c>
      <c r="T654" t="s">
        <v>1202</v>
      </c>
      <c r="U654" t="s">
        <v>37</v>
      </c>
    </row>
    <row r="655" hidden="1" spans="1:21">
      <c r="A655" t="s">
        <v>1195</v>
      </c>
      <c r="B655" t="s">
        <v>1543</v>
      </c>
      <c r="C655" t="s">
        <v>1558</v>
      </c>
      <c r="D655" t="s">
        <v>1545</v>
      </c>
      <c r="E655">
        <v>1</v>
      </c>
      <c r="F655">
        <v>20</v>
      </c>
      <c r="G655" t="s">
        <v>25</v>
      </c>
      <c r="H655" t="s">
        <v>25</v>
      </c>
      <c r="I655" t="s">
        <v>316</v>
      </c>
      <c r="J655" t="s">
        <v>27</v>
      </c>
      <c r="K655" t="s">
        <v>1210</v>
      </c>
      <c r="L655" t="s">
        <v>73</v>
      </c>
      <c r="M655" t="s">
        <v>190</v>
      </c>
      <c r="N655" t="s">
        <v>213</v>
      </c>
      <c r="O655" t="s">
        <v>192</v>
      </c>
      <c r="P655">
        <v>27</v>
      </c>
      <c r="Q655" t="s">
        <v>1559</v>
      </c>
      <c r="R655" t="s">
        <v>34</v>
      </c>
      <c r="S655" t="s">
        <v>35</v>
      </c>
      <c r="T655" t="s">
        <v>1202</v>
      </c>
      <c r="U655" t="s">
        <v>37</v>
      </c>
    </row>
    <row r="656" hidden="1" spans="1:21">
      <c r="A656" t="s">
        <v>1195</v>
      </c>
      <c r="B656" t="s">
        <v>1543</v>
      </c>
      <c r="C656" t="s">
        <v>1560</v>
      </c>
      <c r="D656" t="s">
        <v>1545</v>
      </c>
      <c r="E656">
        <v>1</v>
      </c>
      <c r="F656">
        <v>20</v>
      </c>
      <c r="G656" t="s">
        <v>25</v>
      </c>
      <c r="H656" t="s">
        <v>25</v>
      </c>
      <c r="I656" t="s">
        <v>316</v>
      </c>
      <c r="J656" t="s">
        <v>27</v>
      </c>
      <c r="K656" t="s">
        <v>1561</v>
      </c>
      <c r="L656" t="s">
        <v>73</v>
      </c>
      <c r="M656" t="s">
        <v>190</v>
      </c>
      <c r="N656" t="s">
        <v>213</v>
      </c>
      <c r="O656" t="s">
        <v>192</v>
      </c>
      <c r="P656">
        <v>30</v>
      </c>
      <c r="Q656" t="s">
        <v>1562</v>
      </c>
      <c r="R656" t="s">
        <v>34</v>
      </c>
      <c r="S656" t="s">
        <v>35</v>
      </c>
      <c r="T656" t="s">
        <v>1202</v>
      </c>
      <c r="U656" t="s">
        <v>37</v>
      </c>
    </row>
    <row r="657" hidden="1" spans="1:21">
      <c r="A657" t="s">
        <v>1195</v>
      </c>
      <c r="B657" t="s">
        <v>1543</v>
      </c>
      <c r="C657" t="s">
        <v>1563</v>
      </c>
      <c r="D657" t="s">
        <v>1545</v>
      </c>
      <c r="E657">
        <v>1</v>
      </c>
      <c r="F657">
        <v>20</v>
      </c>
      <c r="G657" t="s">
        <v>25</v>
      </c>
      <c r="H657" t="s">
        <v>25</v>
      </c>
      <c r="I657" t="s">
        <v>316</v>
      </c>
      <c r="J657" t="s">
        <v>27</v>
      </c>
      <c r="K657" t="s">
        <v>1217</v>
      </c>
      <c r="L657" t="s">
        <v>73</v>
      </c>
      <c r="M657" t="s">
        <v>190</v>
      </c>
      <c r="N657" t="s">
        <v>213</v>
      </c>
      <c r="O657" t="s">
        <v>192</v>
      </c>
      <c r="P657">
        <v>31</v>
      </c>
      <c r="Q657" t="s">
        <v>1564</v>
      </c>
      <c r="R657" t="s">
        <v>34</v>
      </c>
      <c r="S657" t="s">
        <v>35</v>
      </c>
      <c r="T657" t="s">
        <v>1202</v>
      </c>
      <c r="U657" t="s">
        <v>37</v>
      </c>
    </row>
    <row r="658" hidden="1" spans="1:21">
      <c r="A658" t="s">
        <v>1195</v>
      </c>
      <c r="B658" t="s">
        <v>1543</v>
      </c>
      <c r="C658" t="s">
        <v>1565</v>
      </c>
      <c r="D658" t="s">
        <v>1545</v>
      </c>
      <c r="E658">
        <v>1</v>
      </c>
      <c r="F658">
        <v>20</v>
      </c>
      <c r="G658" t="s">
        <v>25</v>
      </c>
      <c r="H658" t="s">
        <v>25</v>
      </c>
      <c r="I658" t="s">
        <v>316</v>
      </c>
      <c r="J658" t="s">
        <v>27</v>
      </c>
      <c r="K658" t="s">
        <v>1357</v>
      </c>
      <c r="L658" t="s">
        <v>73</v>
      </c>
      <c r="M658" t="s">
        <v>190</v>
      </c>
      <c r="N658" t="s">
        <v>213</v>
      </c>
      <c r="O658" t="s">
        <v>192</v>
      </c>
      <c r="P658">
        <v>31</v>
      </c>
      <c r="Q658" t="s">
        <v>1566</v>
      </c>
      <c r="R658" t="s">
        <v>34</v>
      </c>
      <c r="S658" t="s">
        <v>35</v>
      </c>
      <c r="T658" t="s">
        <v>1202</v>
      </c>
      <c r="U658" t="s">
        <v>37</v>
      </c>
    </row>
    <row r="659" hidden="1" spans="1:21">
      <c r="A659" t="s">
        <v>1195</v>
      </c>
      <c r="B659" t="s">
        <v>1543</v>
      </c>
      <c r="C659" t="s">
        <v>1567</v>
      </c>
      <c r="D659" t="s">
        <v>1545</v>
      </c>
      <c r="E659">
        <v>1</v>
      </c>
      <c r="F659">
        <v>20</v>
      </c>
      <c r="G659" t="s">
        <v>25</v>
      </c>
      <c r="H659" t="s">
        <v>25</v>
      </c>
      <c r="I659" t="s">
        <v>316</v>
      </c>
      <c r="J659" t="s">
        <v>27</v>
      </c>
      <c r="K659" t="s">
        <v>1462</v>
      </c>
      <c r="L659" t="s">
        <v>73</v>
      </c>
      <c r="M659" t="s">
        <v>190</v>
      </c>
      <c r="N659" t="s">
        <v>213</v>
      </c>
      <c r="O659" t="s">
        <v>192</v>
      </c>
      <c r="P659">
        <v>31</v>
      </c>
      <c r="Q659" t="s">
        <v>1568</v>
      </c>
      <c r="R659" t="s">
        <v>34</v>
      </c>
      <c r="S659" t="s">
        <v>35</v>
      </c>
      <c r="T659" t="s">
        <v>1202</v>
      </c>
      <c r="U659" t="s">
        <v>37</v>
      </c>
    </row>
    <row r="660" hidden="1" spans="1:21">
      <c r="A660" t="s">
        <v>1195</v>
      </c>
      <c r="B660" t="s">
        <v>1543</v>
      </c>
      <c r="C660" t="s">
        <v>1569</v>
      </c>
      <c r="D660" t="s">
        <v>1545</v>
      </c>
      <c r="E660">
        <v>1</v>
      </c>
      <c r="F660">
        <v>20</v>
      </c>
      <c r="G660" t="s">
        <v>25</v>
      </c>
      <c r="H660" t="s">
        <v>25</v>
      </c>
      <c r="I660" t="s">
        <v>316</v>
      </c>
      <c r="J660" t="s">
        <v>27</v>
      </c>
      <c r="K660" t="s">
        <v>1221</v>
      </c>
      <c r="L660" t="s">
        <v>73</v>
      </c>
      <c r="M660" t="s">
        <v>190</v>
      </c>
      <c r="N660" t="s">
        <v>213</v>
      </c>
      <c r="O660" t="s">
        <v>192</v>
      </c>
      <c r="P660">
        <v>30</v>
      </c>
      <c r="Q660" t="s">
        <v>1570</v>
      </c>
      <c r="R660" t="s">
        <v>34</v>
      </c>
      <c r="S660" t="s">
        <v>35</v>
      </c>
      <c r="T660" t="s">
        <v>1202</v>
      </c>
      <c r="U660" t="s">
        <v>37</v>
      </c>
    </row>
    <row r="661" hidden="1" spans="1:21">
      <c r="A661" t="s">
        <v>1195</v>
      </c>
      <c r="B661" t="s">
        <v>1543</v>
      </c>
      <c r="C661" t="s">
        <v>1571</v>
      </c>
      <c r="D661" t="s">
        <v>1545</v>
      </c>
      <c r="E661">
        <v>1</v>
      </c>
      <c r="F661">
        <v>20</v>
      </c>
      <c r="G661" t="s">
        <v>25</v>
      </c>
      <c r="H661" t="s">
        <v>25</v>
      </c>
      <c r="I661" t="s">
        <v>316</v>
      </c>
      <c r="J661" t="s">
        <v>27</v>
      </c>
      <c r="K661" t="s">
        <v>1572</v>
      </c>
      <c r="L661" t="s">
        <v>73</v>
      </c>
      <c r="M661" t="s">
        <v>190</v>
      </c>
      <c r="N661" t="s">
        <v>213</v>
      </c>
      <c r="O661" t="s">
        <v>192</v>
      </c>
      <c r="P661">
        <v>30</v>
      </c>
      <c r="Q661" t="s">
        <v>1573</v>
      </c>
      <c r="R661" t="s">
        <v>34</v>
      </c>
      <c r="S661" t="s">
        <v>35</v>
      </c>
      <c r="T661" t="s">
        <v>1574</v>
      </c>
      <c r="U661" t="s">
        <v>37</v>
      </c>
    </row>
    <row r="662" hidden="1" spans="1:21">
      <c r="A662" t="s">
        <v>1195</v>
      </c>
      <c r="B662" t="s">
        <v>1543</v>
      </c>
      <c r="C662" t="s">
        <v>1575</v>
      </c>
      <c r="D662" t="s">
        <v>1545</v>
      </c>
      <c r="E662">
        <v>1</v>
      </c>
      <c r="F662">
        <v>20</v>
      </c>
      <c r="G662" t="s">
        <v>25</v>
      </c>
      <c r="H662" t="s">
        <v>25</v>
      </c>
      <c r="I662" t="s">
        <v>316</v>
      </c>
      <c r="J662" t="s">
        <v>27</v>
      </c>
      <c r="K662" t="s">
        <v>1354</v>
      </c>
      <c r="L662" t="s">
        <v>73</v>
      </c>
      <c r="M662" t="s">
        <v>190</v>
      </c>
      <c r="N662" t="s">
        <v>213</v>
      </c>
      <c r="O662" t="s">
        <v>192</v>
      </c>
      <c r="P662">
        <v>44</v>
      </c>
      <c r="Q662" t="s">
        <v>1576</v>
      </c>
      <c r="R662" t="s">
        <v>34</v>
      </c>
      <c r="S662" t="s">
        <v>35</v>
      </c>
      <c r="T662" t="s">
        <v>1577</v>
      </c>
      <c r="U662" t="s">
        <v>37</v>
      </c>
    </row>
    <row r="663" hidden="1" spans="1:21">
      <c r="A663" t="s">
        <v>1195</v>
      </c>
      <c r="B663" t="s">
        <v>1578</v>
      </c>
      <c r="C663" t="s">
        <v>1579</v>
      </c>
      <c r="D663" t="s">
        <v>1580</v>
      </c>
      <c r="E663">
        <v>2</v>
      </c>
      <c r="F663">
        <v>40</v>
      </c>
      <c r="G663" t="s">
        <v>25</v>
      </c>
      <c r="H663" t="s">
        <v>25</v>
      </c>
      <c r="I663" t="s">
        <v>316</v>
      </c>
      <c r="J663" t="s">
        <v>27</v>
      </c>
      <c r="K663" t="s">
        <v>1497</v>
      </c>
      <c r="L663" t="s">
        <v>73</v>
      </c>
      <c r="M663" t="s">
        <v>30</v>
      </c>
      <c r="N663" t="s">
        <v>45</v>
      </c>
      <c r="O663" t="s">
        <v>1448</v>
      </c>
      <c r="P663">
        <v>37</v>
      </c>
      <c r="Q663" t="s">
        <v>1502</v>
      </c>
      <c r="R663" t="s">
        <v>34</v>
      </c>
      <c r="S663" t="s">
        <v>35</v>
      </c>
      <c r="T663" t="s">
        <v>1581</v>
      </c>
      <c r="U663" t="s">
        <v>37</v>
      </c>
    </row>
    <row r="664" hidden="1" spans="1:21">
      <c r="A664" t="s">
        <v>1195</v>
      </c>
      <c r="B664" t="s">
        <v>1578</v>
      </c>
      <c r="C664" t="s">
        <v>1582</v>
      </c>
      <c r="D664" t="s">
        <v>1580</v>
      </c>
      <c r="E664">
        <v>2</v>
      </c>
      <c r="F664">
        <v>40</v>
      </c>
      <c r="G664" t="s">
        <v>25</v>
      </c>
      <c r="H664" t="s">
        <v>25</v>
      </c>
      <c r="I664" t="s">
        <v>316</v>
      </c>
      <c r="J664" t="s">
        <v>27</v>
      </c>
      <c r="K664" t="s">
        <v>1245</v>
      </c>
      <c r="L664" t="s">
        <v>73</v>
      </c>
      <c r="M664" t="s">
        <v>30</v>
      </c>
      <c r="N664" t="s">
        <v>45</v>
      </c>
      <c r="O664" t="s">
        <v>1448</v>
      </c>
      <c r="P664">
        <v>34</v>
      </c>
      <c r="Q664" t="s">
        <v>1583</v>
      </c>
      <c r="R664" t="s">
        <v>34</v>
      </c>
      <c r="S664" t="s">
        <v>35</v>
      </c>
      <c r="T664" t="s">
        <v>1529</v>
      </c>
      <c r="U664" t="s">
        <v>37</v>
      </c>
    </row>
    <row r="665" hidden="1" spans="1:21">
      <c r="A665" t="s">
        <v>1195</v>
      </c>
      <c r="B665" t="s">
        <v>1578</v>
      </c>
      <c r="C665" t="s">
        <v>1584</v>
      </c>
      <c r="D665" t="s">
        <v>1580</v>
      </c>
      <c r="E665">
        <v>2</v>
      </c>
      <c r="F665">
        <v>40</v>
      </c>
      <c r="G665" t="s">
        <v>25</v>
      </c>
      <c r="H665" t="s">
        <v>25</v>
      </c>
      <c r="I665" t="s">
        <v>316</v>
      </c>
      <c r="J665" t="s">
        <v>27</v>
      </c>
      <c r="K665" t="s">
        <v>1585</v>
      </c>
      <c r="L665" t="s">
        <v>73</v>
      </c>
      <c r="M665" t="s">
        <v>30</v>
      </c>
      <c r="N665" t="s">
        <v>45</v>
      </c>
      <c r="O665" t="s">
        <v>1448</v>
      </c>
      <c r="P665">
        <v>37</v>
      </c>
      <c r="Q665" t="s">
        <v>1502</v>
      </c>
      <c r="R665" t="s">
        <v>34</v>
      </c>
      <c r="S665" t="s">
        <v>35</v>
      </c>
      <c r="T665" t="s">
        <v>1340</v>
      </c>
      <c r="U665" t="s">
        <v>37</v>
      </c>
    </row>
    <row r="666" hidden="1" spans="1:21">
      <c r="A666" t="s">
        <v>1195</v>
      </c>
      <c r="B666" t="s">
        <v>1578</v>
      </c>
      <c r="C666" t="s">
        <v>1586</v>
      </c>
      <c r="D666" t="s">
        <v>1580</v>
      </c>
      <c r="E666">
        <v>2</v>
      </c>
      <c r="F666">
        <v>40</v>
      </c>
      <c r="G666" t="s">
        <v>25</v>
      </c>
      <c r="H666" t="s">
        <v>25</v>
      </c>
      <c r="I666" t="s">
        <v>316</v>
      </c>
      <c r="J666" t="s">
        <v>27</v>
      </c>
      <c r="K666" t="s">
        <v>1587</v>
      </c>
      <c r="L666" t="s">
        <v>73</v>
      </c>
      <c r="M666" t="s">
        <v>30</v>
      </c>
      <c r="N666" t="s">
        <v>45</v>
      </c>
      <c r="O666" t="s">
        <v>1448</v>
      </c>
      <c r="P666">
        <v>37</v>
      </c>
      <c r="Q666" t="s">
        <v>1502</v>
      </c>
      <c r="R666" t="s">
        <v>34</v>
      </c>
      <c r="S666" t="s">
        <v>35</v>
      </c>
      <c r="T666" t="s">
        <v>1581</v>
      </c>
      <c r="U666" t="s">
        <v>37</v>
      </c>
    </row>
    <row r="667" hidden="1" spans="1:21">
      <c r="A667" t="s">
        <v>1195</v>
      </c>
      <c r="B667" t="s">
        <v>1578</v>
      </c>
      <c r="C667" t="s">
        <v>1588</v>
      </c>
      <c r="D667" t="s">
        <v>1580</v>
      </c>
      <c r="E667">
        <v>2</v>
      </c>
      <c r="F667">
        <v>40</v>
      </c>
      <c r="G667" t="s">
        <v>25</v>
      </c>
      <c r="H667" t="s">
        <v>25</v>
      </c>
      <c r="I667" t="s">
        <v>316</v>
      </c>
      <c r="J667" t="s">
        <v>27</v>
      </c>
      <c r="K667" t="s">
        <v>1504</v>
      </c>
      <c r="L667" t="s">
        <v>73</v>
      </c>
      <c r="M667" t="s">
        <v>30</v>
      </c>
      <c r="N667" t="s">
        <v>45</v>
      </c>
      <c r="O667" t="s">
        <v>1448</v>
      </c>
      <c r="P667">
        <v>35</v>
      </c>
      <c r="Q667" t="s">
        <v>1502</v>
      </c>
      <c r="R667" t="s">
        <v>34</v>
      </c>
      <c r="S667" t="s">
        <v>35</v>
      </c>
      <c r="T667" t="s">
        <v>1340</v>
      </c>
      <c r="U667" t="s">
        <v>37</v>
      </c>
    </row>
    <row r="668" hidden="1" spans="1:21">
      <c r="A668" t="s">
        <v>1195</v>
      </c>
      <c r="B668" t="s">
        <v>1578</v>
      </c>
      <c r="C668" t="s">
        <v>1589</v>
      </c>
      <c r="D668" t="s">
        <v>1580</v>
      </c>
      <c r="E668">
        <v>2</v>
      </c>
      <c r="F668">
        <v>40</v>
      </c>
      <c r="G668" t="s">
        <v>25</v>
      </c>
      <c r="H668" t="s">
        <v>25</v>
      </c>
      <c r="I668" t="s">
        <v>316</v>
      </c>
      <c r="J668" t="s">
        <v>27</v>
      </c>
      <c r="K668" t="s">
        <v>1590</v>
      </c>
      <c r="L668" t="s">
        <v>73</v>
      </c>
      <c r="M668" t="s">
        <v>30</v>
      </c>
      <c r="N668" t="s">
        <v>45</v>
      </c>
      <c r="O668" t="s">
        <v>1448</v>
      </c>
      <c r="P668">
        <v>32</v>
      </c>
      <c r="Q668" t="s">
        <v>1502</v>
      </c>
      <c r="R668" t="s">
        <v>34</v>
      </c>
      <c r="S668" t="s">
        <v>35</v>
      </c>
      <c r="T668" t="s">
        <v>1340</v>
      </c>
      <c r="U668" t="s">
        <v>37</v>
      </c>
    </row>
    <row r="669" hidden="1" spans="1:21">
      <c r="A669" t="s">
        <v>1195</v>
      </c>
      <c r="B669" t="s">
        <v>1578</v>
      </c>
      <c r="C669" t="s">
        <v>1591</v>
      </c>
      <c r="D669" t="s">
        <v>1580</v>
      </c>
      <c r="E669">
        <v>2</v>
      </c>
      <c r="F669">
        <v>40</v>
      </c>
      <c r="G669" t="s">
        <v>25</v>
      </c>
      <c r="H669" t="s">
        <v>25</v>
      </c>
      <c r="I669" t="s">
        <v>316</v>
      </c>
      <c r="J669" t="s">
        <v>27</v>
      </c>
      <c r="K669" t="s">
        <v>1592</v>
      </c>
      <c r="L669" t="s">
        <v>73</v>
      </c>
      <c r="M669" t="s">
        <v>30</v>
      </c>
      <c r="N669" t="s">
        <v>45</v>
      </c>
      <c r="O669" t="s">
        <v>1448</v>
      </c>
      <c r="P669">
        <v>21</v>
      </c>
      <c r="Q669" t="s">
        <v>1449</v>
      </c>
      <c r="R669" t="s">
        <v>34</v>
      </c>
      <c r="S669" t="s">
        <v>35</v>
      </c>
      <c r="T669" t="s">
        <v>1450</v>
      </c>
      <c r="U669" t="s">
        <v>37</v>
      </c>
    </row>
    <row r="670" hidden="1" spans="1:21">
      <c r="A670" t="s">
        <v>1195</v>
      </c>
      <c r="B670" t="s">
        <v>1578</v>
      </c>
      <c r="C670" t="s">
        <v>1593</v>
      </c>
      <c r="D670" t="s">
        <v>1580</v>
      </c>
      <c r="E670">
        <v>2</v>
      </c>
      <c r="F670">
        <v>40</v>
      </c>
      <c r="G670" t="s">
        <v>25</v>
      </c>
      <c r="H670" t="s">
        <v>25</v>
      </c>
      <c r="I670" t="s">
        <v>316</v>
      </c>
      <c r="J670" t="s">
        <v>27</v>
      </c>
      <c r="K670" t="s">
        <v>1507</v>
      </c>
      <c r="L670" t="s">
        <v>73</v>
      </c>
      <c r="M670" t="s">
        <v>190</v>
      </c>
      <c r="N670" t="s">
        <v>205</v>
      </c>
      <c r="O670" t="s">
        <v>1448</v>
      </c>
      <c r="P670">
        <v>20</v>
      </c>
      <c r="Q670" t="s">
        <v>1318</v>
      </c>
      <c r="R670" t="s">
        <v>34</v>
      </c>
      <c r="S670" t="s">
        <v>35</v>
      </c>
      <c r="T670" t="s">
        <v>1319</v>
      </c>
      <c r="U670" t="s">
        <v>37</v>
      </c>
    </row>
    <row r="671" hidden="1" spans="1:21">
      <c r="A671" t="s">
        <v>1195</v>
      </c>
      <c r="B671" t="s">
        <v>1594</v>
      </c>
      <c r="C671" t="s">
        <v>1595</v>
      </c>
      <c r="D671" t="s">
        <v>1596</v>
      </c>
      <c r="E671">
        <v>2</v>
      </c>
      <c r="F671">
        <v>40</v>
      </c>
      <c r="G671" t="s">
        <v>25</v>
      </c>
      <c r="H671" t="s">
        <v>25</v>
      </c>
      <c r="I671" t="s">
        <v>316</v>
      </c>
      <c r="J671" t="s">
        <v>27</v>
      </c>
      <c r="K671" t="s">
        <v>1597</v>
      </c>
      <c r="L671" t="s">
        <v>73</v>
      </c>
      <c r="M671" t="s">
        <v>30</v>
      </c>
      <c r="N671" t="s">
        <v>45</v>
      </c>
      <c r="O671" t="s">
        <v>1448</v>
      </c>
      <c r="P671">
        <v>37</v>
      </c>
      <c r="Q671" t="s">
        <v>1502</v>
      </c>
      <c r="R671" t="s">
        <v>34</v>
      </c>
      <c r="S671" t="s">
        <v>35</v>
      </c>
      <c r="T671" t="s">
        <v>1340</v>
      </c>
      <c r="U671" t="s">
        <v>37</v>
      </c>
    </row>
    <row r="672" hidden="1" spans="1:21">
      <c r="A672" t="s">
        <v>1195</v>
      </c>
      <c r="B672" t="s">
        <v>1594</v>
      </c>
      <c r="C672" t="s">
        <v>1598</v>
      </c>
      <c r="D672" t="s">
        <v>1596</v>
      </c>
      <c r="E672">
        <v>2</v>
      </c>
      <c r="F672">
        <v>40</v>
      </c>
      <c r="G672" t="s">
        <v>25</v>
      </c>
      <c r="H672" t="s">
        <v>25</v>
      </c>
      <c r="I672" t="s">
        <v>316</v>
      </c>
      <c r="J672" t="s">
        <v>27</v>
      </c>
      <c r="K672" t="s">
        <v>1599</v>
      </c>
      <c r="L672" t="s">
        <v>73</v>
      </c>
      <c r="M672" t="s">
        <v>30</v>
      </c>
      <c r="N672" t="s">
        <v>45</v>
      </c>
      <c r="O672" t="s">
        <v>1448</v>
      </c>
      <c r="P672">
        <v>34</v>
      </c>
      <c r="Q672" t="s">
        <v>1502</v>
      </c>
      <c r="R672" t="s">
        <v>34</v>
      </c>
      <c r="S672" t="s">
        <v>35</v>
      </c>
      <c r="T672" t="s">
        <v>1340</v>
      </c>
      <c r="U672" t="s">
        <v>37</v>
      </c>
    </row>
    <row r="673" hidden="1" spans="1:21">
      <c r="A673" t="s">
        <v>1195</v>
      </c>
      <c r="B673" t="s">
        <v>1594</v>
      </c>
      <c r="C673" t="s">
        <v>1600</v>
      </c>
      <c r="D673" t="s">
        <v>1596</v>
      </c>
      <c r="E673">
        <v>2</v>
      </c>
      <c r="F673">
        <v>40</v>
      </c>
      <c r="G673" t="s">
        <v>25</v>
      </c>
      <c r="H673" t="s">
        <v>25</v>
      </c>
      <c r="I673" t="s">
        <v>316</v>
      </c>
      <c r="J673" t="s">
        <v>27</v>
      </c>
      <c r="K673" t="s">
        <v>1601</v>
      </c>
      <c r="L673" t="s">
        <v>73</v>
      </c>
      <c r="M673" t="s">
        <v>30</v>
      </c>
      <c r="N673" t="s">
        <v>45</v>
      </c>
      <c r="O673" t="s">
        <v>1448</v>
      </c>
      <c r="P673">
        <v>31</v>
      </c>
      <c r="Q673" t="s">
        <v>1502</v>
      </c>
      <c r="R673" t="s">
        <v>34</v>
      </c>
      <c r="S673" t="s">
        <v>35</v>
      </c>
      <c r="T673" t="s">
        <v>1340</v>
      </c>
      <c r="U673" t="s">
        <v>37</v>
      </c>
    </row>
    <row r="674" hidden="1" spans="1:21">
      <c r="A674" t="s">
        <v>1195</v>
      </c>
      <c r="B674" t="s">
        <v>1594</v>
      </c>
      <c r="C674" t="s">
        <v>1602</v>
      </c>
      <c r="D674" t="s">
        <v>1596</v>
      </c>
      <c r="E674">
        <v>2</v>
      </c>
      <c r="F674">
        <v>40</v>
      </c>
      <c r="G674" t="s">
        <v>25</v>
      </c>
      <c r="H674" t="s">
        <v>25</v>
      </c>
      <c r="I674" t="s">
        <v>316</v>
      </c>
      <c r="J674" t="s">
        <v>27</v>
      </c>
      <c r="K674" t="s">
        <v>1433</v>
      </c>
      <c r="L674" t="s">
        <v>73</v>
      </c>
      <c r="M674" t="s">
        <v>30</v>
      </c>
      <c r="N674" t="s">
        <v>45</v>
      </c>
      <c r="O674" t="s">
        <v>1448</v>
      </c>
      <c r="P674">
        <v>34</v>
      </c>
      <c r="Q674" t="s">
        <v>1502</v>
      </c>
      <c r="R674" t="s">
        <v>34</v>
      </c>
      <c r="S674" t="s">
        <v>35</v>
      </c>
      <c r="T674" t="s">
        <v>1340</v>
      </c>
      <c r="U674" t="s">
        <v>37</v>
      </c>
    </row>
    <row r="675" hidden="1" spans="1:21">
      <c r="A675" t="s">
        <v>1195</v>
      </c>
      <c r="B675" t="s">
        <v>1594</v>
      </c>
      <c r="C675" t="s">
        <v>1603</v>
      </c>
      <c r="D675" t="s">
        <v>1596</v>
      </c>
      <c r="E675">
        <v>2</v>
      </c>
      <c r="F675">
        <v>40</v>
      </c>
      <c r="G675" t="s">
        <v>25</v>
      </c>
      <c r="H675" t="s">
        <v>25</v>
      </c>
      <c r="I675" t="s">
        <v>316</v>
      </c>
      <c r="J675" t="s">
        <v>27</v>
      </c>
      <c r="K675" t="s">
        <v>1436</v>
      </c>
      <c r="L675" t="s">
        <v>73</v>
      </c>
      <c r="M675" t="s">
        <v>30</v>
      </c>
      <c r="N675" t="s">
        <v>45</v>
      </c>
      <c r="O675" t="s">
        <v>1448</v>
      </c>
      <c r="P675">
        <v>33</v>
      </c>
      <c r="Q675" t="s">
        <v>1502</v>
      </c>
      <c r="R675" t="s">
        <v>34</v>
      </c>
      <c r="S675" t="s">
        <v>35</v>
      </c>
      <c r="T675" t="s">
        <v>1340</v>
      </c>
      <c r="U675" t="s">
        <v>37</v>
      </c>
    </row>
    <row r="676" hidden="1" spans="1:21">
      <c r="A676" t="s">
        <v>1195</v>
      </c>
      <c r="B676" t="s">
        <v>1594</v>
      </c>
      <c r="C676" t="s">
        <v>1604</v>
      </c>
      <c r="D676" t="s">
        <v>1596</v>
      </c>
      <c r="E676">
        <v>2</v>
      </c>
      <c r="F676">
        <v>40</v>
      </c>
      <c r="G676" t="s">
        <v>25</v>
      </c>
      <c r="H676" t="s">
        <v>25</v>
      </c>
      <c r="I676" t="s">
        <v>316</v>
      </c>
      <c r="J676" t="s">
        <v>27</v>
      </c>
      <c r="K676" t="s">
        <v>1605</v>
      </c>
      <c r="L676" t="s">
        <v>73</v>
      </c>
      <c r="M676" t="s">
        <v>30</v>
      </c>
      <c r="N676" t="s">
        <v>45</v>
      </c>
      <c r="O676" t="s">
        <v>1448</v>
      </c>
      <c r="P676">
        <v>36</v>
      </c>
      <c r="Q676" t="s">
        <v>1502</v>
      </c>
      <c r="R676" t="s">
        <v>34</v>
      </c>
      <c r="S676" t="s">
        <v>35</v>
      </c>
      <c r="T676" t="s">
        <v>1340</v>
      </c>
      <c r="U676" t="s">
        <v>37</v>
      </c>
    </row>
    <row r="677" hidden="1" spans="1:21">
      <c r="A677" t="s">
        <v>1195</v>
      </c>
      <c r="B677" t="s">
        <v>1594</v>
      </c>
      <c r="C677" t="s">
        <v>1606</v>
      </c>
      <c r="D677" t="s">
        <v>1596</v>
      </c>
      <c r="E677">
        <v>2</v>
      </c>
      <c r="F677">
        <v>40</v>
      </c>
      <c r="G677" t="s">
        <v>25</v>
      </c>
      <c r="H677" t="s">
        <v>25</v>
      </c>
      <c r="I677" t="s">
        <v>316</v>
      </c>
      <c r="J677" t="s">
        <v>27</v>
      </c>
      <c r="K677" t="s">
        <v>1607</v>
      </c>
      <c r="L677" t="s">
        <v>73</v>
      </c>
      <c r="M677" t="s">
        <v>190</v>
      </c>
      <c r="N677" t="s">
        <v>205</v>
      </c>
      <c r="O677" t="s">
        <v>1608</v>
      </c>
      <c r="P677">
        <v>9</v>
      </c>
      <c r="Q677" t="s">
        <v>1318</v>
      </c>
      <c r="R677" t="s">
        <v>34</v>
      </c>
      <c r="S677" t="s">
        <v>35</v>
      </c>
      <c r="T677" t="s">
        <v>1319</v>
      </c>
      <c r="U677" t="s">
        <v>37</v>
      </c>
    </row>
    <row r="678" hidden="1" spans="1:21">
      <c r="A678" t="s">
        <v>1195</v>
      </c>
      <c r="B678" t="s">
        <v>1594</v>
      </c>
      <c r="C678" t="s">
        <v>1609</v>
      </c>
      <c r="D678" t="s">
        <v>1596</v>
      </c>
      <c r="E678">
        <v>2</v>
      </c>
      <c r="F678">
        <v>40</v>
      </c>
      <c r="G678" t="s">
        <v>25</v>
      </c>
      <c r="H678" t="s">
        <v>25</v>
      </c>
      <c r="I678" t="s">
        <v>316</v>
      </c>
      <c r="J678" t="s">
        <v>27</v>
      </c>
      <c r="K678" t="s">
        <v>1214</v>
      </c>
      <c r="L678" t="s">
        <v>73</v>
      </c>
      <c r="M678" t="s">
        <v>1164</v>
      </c>
      <c r="N678" t="s">
        <v>213</v>
      </c>
      <c r="O678" t="s">
        <v>192</v>
      </c>
      <c r="P678">
        <v>3</v>
      </c>
      <c r="Q678" t="s">
        <v>1311</v>
      </c>
      <c r="R678" t="s">
        <v>34</v>
      </c>
      <c r="S678" t="s">
        <v>35</v>
      </c>
      <c r="T678" t="s">
        <v>1312</v>
      </c>
      <c r="U678" t="s">
        <v>37</v>
      </c>
    </row>
    <row r="679" hidden="1" spans="1:21">
      <c r="A679" t="s">
        <v>1195</v>
      </c>
      <c r="B679" t="s">
        <v>1610</v>
      </c>
      <c r="C679" t="s">
        <v>1611</v>
      </c>
      <c r="D679" t="s">
        <v>1467</v>
      </c>
      <c r="E679">
        <v>2</v>
      </c>
      <c r="F679">
        <v>32</v>
      </c>
      <c r="G679" t="s">
        <v>292</v>
      </c>
      <c r="H679" t="s">
        <v>25</v>
      </c>
      <c r="I679" t="s">
        <v>54</v>
      </c>
      <c r="J679" t="s">
        <v>55</v>
      </c>
      <c r="K679" t="s">
        <v>1612</v>
      </c>
      <c r="L679" t="s">
        <v>1613</v>
      </c>
      <c r="M679" t="s">
        <v>38</v>
      </c>
      <c r="N679" t="s">
        <v>59</v>
      </c>
      <c r="O679" t="s">
        <v>60</v>
      </c>
      <c r="P679">
        <v>26</v>
      </c>
      <c r="Q679" t="s">
        <v>1614</v>
      </c>
      <c r="R679" t="s">
        <v>34</v>
      </c>
      <c r="S679" t="s">
        <v>35</v>
      </c>
      <c r="T679" t="s">
        <v>1615</v>
      </c>
      <c r="U679" t="s">
        <v>37</v>
      </c>
    </row>
    <row r="680" hidden="1" spans="1:21">
      <c r="A680" t="s">
        <v>1195</v>
      </c>
      <c r="B680" t="s">
        <v>1616</v>
      </c>
      <c r="C680" t="s">
        <v>1617</v>
      </c>
      <c r="D680" t="s">
        <v>1618</v>
      </c>
      <c r="E680">
        <v>3</v>
      </c>
      <c r="F680">
        <v>48</v>
      </c>
      <c r="G680" t="s">
        <v>25</v>
      </c>
      <c r="H680" t="s">
        <v>25</v>
      </c>
      <c r="I680" t="s">
        <v>54</v>
      </c>
      <c r="J680" t="s">
        <v>55</v>
      </c>
      <c r="K680" t="s">
        <v>1554</v>
      </c>
      <c r="L680" t="s">
        <v>1275</v>
      </c>
      <c r="M680" t="s">
        <v>133</v>
      </c>
      <c r="N680" t="s">
        <v>59</v>
      </c>
      <c r="O680" t="s">
        <v>1203</v>
      </c>
      <c r="P680">
        <v>73</v>
      </c>
      <c r="Q680" t="s">
        <v>1469</v>
      </c>
      <c r="R680" t="s">
        <v>34</v>
      </c>
      <c r="S680" t="s">
        <v>35</v>
      </c>
      <c r="T680" t="s">
        <v>1278</v>
      </c>
      <c r="U680" t="s">
        <v>37</v>
      </c>
    </row>
    <row r="681" hidden="1" spans="1:21">
      <c r="A681" t="s">
        <v>1195</v>
      </c>
      <c r="B681" t="s">
        <v>1616</v>
      </c>
      <c r="C681" t="s">
        <v>1617</v>
      </c>
      <c r="D681" t="s">
        <v>1618</v>
      </c>
      <c r="E681">
        <v>3</v>
      </c>
      <c r="F681">
        <v>48</v>
      </c>
      <c r="G681" t="s">
        <v>25</v>
      </c>
      <c r="H681" t="s">
        <v>25</v>
      </c>
      <c r="I681" t="s">
        <v>54</v>
      </c>
      <c r="J681" t="s">
        <v>55</v>
      </c>
      <c r="K681" t="s">
        <v>1554</v>
      </c>
      <c r="L681" t="s">
        <v>1275</v>
      </c>
      <c r="M681" t="s">
        <v>30</v>
      </c>
      <c r="N681" t="s">
        <v>79</v>
      </c>
      <c r="O681" t="s">
        <v>60</v>
      </c>
      <c r="P681">
        <v>73</v>
      </c>
      <c r="Q681" t="s">
        <v>1469</v>
      </c>
      <c r="R681" t="s">
        <v>34</v>
      </c>
      <c r="S681" t="s">
        <v>35</v>
      </c>
      <c r="T681" t="s">
        <v>1278</v>
      </c>
      <c r="U681" t="s">
        <v>37</v>
      </c>
    </row>
    <row r="682" hidden="1" spans="1:21">
      <c r="A682" t="s">
        <v>1195</v>
      </c>
      <c r="B682" t="s">
        <v>1616</v>
      </c>
      <c r="C682" t="s">
        <v>1619</v>
      </c>
      <c r="D682" t="s">
        <v>1618</v>
      </c>
      <c r="E682">
        <v>3</v>
      </c>
      <c r="F682">
        <v>48</v>
      </c>
      <c r="G682" t="s">
        <v>25</v>
      </c>
      <c r="H682" t="s">
        <v>25</v>
      </c>
      <c r="I682" t="s">
        <v>54</v>
      </c>
      <c r="J682" t="s">
        <v>55</v>
      </c>
      <c r="K682" t="s">
        <v>1561</v>
      </c>
      <c r="L682" t="s">
        <v>1280</v>
      </c>
      <c r="M682" t="s">
        <v>133</v>
      </c>
      <c r="N682" t="s">
        <v>59</v>
      </c>
      <c r="O682" t="s">
        <v>1203</v>
      </c>
      <c r="P682">
        <v>70</v>
      </c>
      <c r="Q682" t="s">
        <v>1469</v>
      </c>
      <c r="R682" t="s">
        <v>34</v>
      </c>
      <c r="S682" t="s">
        <v>35</v>
      </c>
      <c r="T682" t="s">
        <v>1278</v>
      </c>
      <c r="U682" t="s">
        <v>37</v>
      </c>
    </row>
    <row r="683" hidden="1" spans="1:21">
      <c r="A683" t="s">
        <v>1195</v>
      </c>
      <c r="B683" t="s">
        <v>1616</v>
      </c>
      <c r="C683" t="s">
        <v>1619</v>
      </c>
      <c r="D683" t="s">
        <v>1618</v>
      </c>
      <c r="E683">
        <v>3</v>
      </c>
      <c r="F683">
        <v>48</v>
      </c>
      <c r="G683" t="s">
        <v>25</v>
      </c>
      <c r="H683" t="s">
        <v>25</v>
      </c>
      <c r="I683" t="s">
        <v>54</v>
      </c>
      <c r="J683" t="s">
        <v>55</v>
      </c>
      <c r="K683" t="s">
        <v>1561</v>
      </c>
      <c r="L683" t="s">
        <v>1280</v>
      </c>
      <c r="M683" t="s">
        <v>30</v>
      </c>
      <c r="N683" t="s">
        <v>79</v>
      </c>
      <c r="O683" t="s">
        <v>60</v>
      </c>
      <c r="P683">
        <v>70</v>
      </c>
      <c r="Q683" t="s">
        <v>1469</v>
      </c>
      <c r="R683" t="s">
        <v>34</v>
      </c>
      <c r="S683" t="s">
        <v>35</v>
      </c>
      <c r="T683" t="s">
        <v>1278</v>
      </c>
      <c r="U683" t="s">
        <v>37</v>
      </c>
    </row>
    <row r="684" hidden="1" spans="1:21">
      <c r="A684" t="s">
        <v>1195</v>
      </c>
      <c r="B684" t="s">
        <v>1616</v>
      </c>
      <c r="C684" t="s">
        <v>1620</v>
      </c>
      <c r="D684" t="s">
        <v>1618</v>
      </c>
      <c r="E684">
        <v>3</v>
      </c>
      <c r="F684">
        <v>48</v>
      </c>
      <c r="G684" t="s">
        <v>25</v>
      </c>
      <c r="H684" t="s">
        <v>25</v>
      </c>
      <c r="I684" t="s">
        <v>54</v>
      </c>
      <c r="J684" t="s">
        <v>55</v>
      </c>
      <c r="K684" t="s">
        <v>1426</v>
      </c>
      <c r="L684" t="s">
        <v>1283</v>
      </c>
      <c r="M684" t="s">
        <v>133</v>
      </c>
      <c r="N684" t="s">
        <v>59</v>
      </c>
      <c r="O684" t="s">
        <v>1203</v>
      </c>
      <c r="P684">
        <v>72</v>
      </c>
      <c r="Q684" t="s">
        <v>1469</v>
      </c>
      <c r="R684" t="s">
        <v>34</v>
      </c>
      <c r="S684" t="s">
        <v>35</v>
      </c>
      <c r="T684" t="s">
        <v>1388</v>
      </c>
      <c r="U684" t="s">
        <v>37</v>
      </c>
    </row>
    <row r="685" hidden="1" spans="1:21">
      <c r="A685" t="s">
        <v>1195</v>
      </c>
      <c r="B685" t="s">
        <v>1616</v>
      </c>
      <c r="C685" t="s">
        <v>1620</v>
      </c>
      <c r="D685" t="s">
        <v>1618</v>
      </c>
      <c r="E685">
        <v>3</v>
      </c>
      <c r="F685">
        <v>48</v>
      </c>
      <c r="G685" t="s">
        <v>25</v>
      </c>
      <c r="H685" t="s">
        <v>25</v>
      </c>
      <c r="I685" t="s">
        <v>54</v>
      </c>
      <c r="J685" t="s">
        <v>55</v>
      </c>
      <c r="K685" t="s">
        <v>1426</v>
      </c>
      <c r="L685" t="s">
        <v>1283</v>
      </c>
      <c r="M685" t="s">
        <v>30</v>
      </c>
      <c r="N685" t="s">
        <v>79</v>
      </c>
      <c r="O685" t="s">
        <v>60</v>
      </c>
      <c r="P685">
        <v>72</v>
      </c>
      <c r="Q685" t="s">
        <v>1469</v>
      </c>
      <c r="R685" t="s">
        <v>34</v>
      </c>
      <c r="S685" t="s">
        <v>35</v>
      </c>
      <c r="T685" t="s">
        <v>1388</v>
      </c>
      <c r="U685" t="s">
        <v>37</v>
      </c>
    </row>
    <row r="686" hidden="1" spans="1:21">
      <c r="A686" t="s">
        <v>1195</v>
      </c>
      <c r="B686" t="s">
        <v>1616</v>
      </c>
      <c r="C686" t="s">
        <v>1621</v>
      </c>
      <c r="D686" t="s">
        <v>1618</v>
      </c>
      <c r="E686">
        <v>3</v>
      </c>
      <c r="F686">
        <v>48</v>
      </c>
      <c r="G686" t="s">
        <v>25</v>
      </c>
      <c r="H686" t="s">
        <v>25</v>
      </c>
      <c r="I686" t="s">
        <v>54</v>
      </c>
      <c r="J686" t="s">
        <v>55</v>
      </c>
      <c r="K686" t="s">
        <v>1622</v>
      </c>
      <c r="L686" t="s">
        <v>1286</v>
      </c>
      <c r="M686" t="s">
        <v>30</v>
      </c>
      <c r="N686" t="s">
        <v>59</v>
      </c>
      <c r="O686" t="s">
        <v>60</v>
      </c>
      <c r="P686">
        <v>74</v>
      </c>
      <c r="Q686" t="s">
        <v>1469</v>
      </c>
      <c r="R686" t="s">
        <v>34</v>
      </c>
      <c r="S686" t="s">
        <v>35</v>
      </c>
      <c r="T686" t="s">
        <v>1278</v>
      </c>
      <c r="U686" t="s">
        <v>37</v>
      </c>
    </row>
    <row r="687" hidden="1" spans="1:21">
      <c r="A687" t="s">
        <v>1195</v>
      </c>
      <c r="B687" t="s">
        <v>1616</v>
      </c>
      <c r="C687" t="s">
        <v>1621</v>
      </c>
      <c r="D687" t="s">
        <v>1618</v>
      </c>
      <c r="E687">
        <v>3</v>
      </c>
      <c r="F687">
        <v>48</v>
      </c>
      <c r="G687" t="s">
        <v>25</v>
      </c>
      <c r="H687" t="s">
        <v>25</v>
      </c>
      <c r="I687" t="s">
        <v>54</v>
      </c>
      <c r="J687" t="s">
        <v>55</v>
      </c>
      <c r="K687" t="s">
        <v>1622</v>
      </c>
      <c r="L687" t="s">
        <v>1286</v>
      </c>
      <c r="M687" t="s">
        <v>133</v>
      </c>
      <c r="N687" t="s">
        <v>79</v>
      </c>
      <c r="O687" t="s">
        <v>1203</v>
      </c>
      <c r="P687">
        <v>74</v>
      </c>
      <c r="Q687" t="s">
        <v>1469</v>
      </c>
      <c r="R687" t="s">
        <v>34</v>
      </c>
      <c r="S687" t="s">
        <v>35</v>
      </c>
      <c r="T687" t="s">
        <v>1278</v>
      </c>
      <c r="U687" t="s">
        <v>37</v>
      </c>
    </row>
    <row r="688" hidden="1" spans="1:21">
      <c r="A688" t="s">
        <v>1195</v>
      </c>
      <c r="B688" t="s">
        <v>1616</v>
      </c>
      <c r="C688" t="s">
        <v>1623</v>
      </c>
      <c r="D688" t="s">
        <v>1618</v>
      </c>
      <c r="E688">
        <v>3</v>
      </c>
      <c r="F688">
        <v>48</v>
      </c>
      <c r="G688" t="s">
        <v>25</v>
      </c>
      <c r="H688" t="s">
        <v>25</v>
      </c>
      <c r="I688" t="s">
        <v>54</v>
      </c>
      <c r="J688" t="s">
        <v>55</v>
      </c>
      <c r="K688" t="s">
        <v>1561</v>
      </c>
      <c r="L688" t="s">
        <v>1422</v>
      </c>
      <c r="M688" t="s">
        <v>30</v>
      </c>
      <c r="N688" t="s">
        <v>59</v>
      </c>
      <c r="O688" t="s">
        <v>60</v>
      </c>
      <c r="P688">
        <v>73</v>
      </c>
      <c r="Q688" t="s">
        <v>1469</v>
      </c>
      <c r="R688" t="s">
        <v>34</v>
      </c>
      <c r="S688" t="s">
        <v>35</v>
      </c>
      <c r="T688" t="s">
        <v>1388</v>
      </c>
      <c r="U688" t="s">
        <v>37</v>
      </c>
    </row>
    <row r="689" hidden="1" spans="1:21">
      <c r="A689" t="s">
        <v>1195</v>
      </c>
      <c r="B689" t="s">
        <v>1616</v>
      </c>
      <c r="C689" t="s">
        <v>1623</v>
      </c>
      <c r="D689" t="s">
        <v>1618</v>
      </c>
      <c r="E689">
        <v>3</v>
      </c>
      <c r="F689">
        <v>48</v>
      </c>
      <c r="G689" t="s">
        <v>25</v>
      </c>
      <c r="H689" t="s">
        <v>25</v>
      </c>
      <c r="I689" t="s">
        <v>54</v>
      </c>
      <c r="J689" t="s">
        <v>55</v>
      </c>
      <c r="K689" t="s">
        <v>1561</v>
      </c>
      <c r="L689" t="s">
        <v>1289</v>
      </c>
      <c r="M689" t="s">
        <v>133</v>
      </c>
      <c r="N689" t="s">
        <v>79</v>
      </c>
      <c r="O689" t="s">
        <v>1203</v>
      </c>
      <c r="P689">
        <v>73</v>
      </c>
      <c r="Q689" t="s">
        <v>1469</v>
      </c>
      <c r="R689" t="s">
        <v>34</v>
      </c>
      <c r="S689" t="s">
        <v>35</v>
      </c>
      <c r="T689" t="s">
        <v>1388</v>
      </c>
      <c r="U689" t="s">
        <v>37</v>
      </c>
    </row>
    <row r="690" hidden="1" spans="1:21">
      <c r="A690" t="s">
        <v>1195</v>
      </c>
      <c r="B690" t="s">
        <v>1616</v>
      </c>
      <c r="C690" t="s">
        <v>1624</v>
      </c>
      <c r="D690" t="s">
        <v>1618</v>
      </c>
      <c r="E690">
        <v>3</v>
      </c>
      <c r="F690">
        <v>48</v>
      </c>
      <c r="G690" t="s">
        <v>25</v>
      </c>
      <c r="H690" t="s">
        <v>25</v>
      </c>
      <c r="I690" t="s">
        <v>54</v>
      </c>
      <c r="J690" t="s">
        <v>55</v>
      </c>
      <c r="K690" t="s">
        <v>1519</v>
      </c>
      <c r="L690" t="s">
        <v>1292</v>
      </c>
      <c r="M690" t="s">
        <v>30</v>
      </c>
      <c r="N690" t="s">
        <v>59</v>
      </c>
      <c r="O690" t="s">
        <v>60</v>
      </c>
      <c r="P690">
        <v>73</v>
      </c>
      <c r="Q690" t="s">
        <v>1469</v>
      </c>
      <c r="R690" t="s">
        <v>34</v>
      </c>
      <c r="S690" t="s">
        <v>35</v>
      </c>
      <c r="T690" t="s">
        <v>1278</v>
      </c>
      <c r="U690" t="s">
        <v>37</v>
      </c>
    </row>
    <row r="691" hidden="1" spans="1:21">
      <c r="A691" t="s">
        <v>1195</v>
      </c>
      <c r="B691" t="s">
        <v>1616</v>
      </c>
      <c r="C691" t="s">
        <v>1624</v>
      </c>
      <c r="D691" t="s">
        <v>1618</v>
      </c>
      <c r="E691">
        <v>3</v>
      </c>
      <c r="F691">
        <v>48</v>
      </c>
      <c r="G691" t="s">
        <v>25</v>
      </c>
      <c r="H691" t="s">
        <v>25</v>
      </c>
      <c r="I691" t="s">
        <v>54</v>
      </c>
      <c r="J691" t="s">
        <v>55</v>
      </c>
      <c r="K691" t="s">
        <v>1519</v>
      </c>
      <c r="L691" t="s">
        <v>1292</v>
      </c>
      <c r="M691" t="s">
        <v>133</v>
      </c>
      <c r="N691" t="s">
        <v>79</v>
      </c>
      <c r="O691" t="s">
        <v>1203</v>
      </c>
      <c r="P691">
        <v>73</v>
      </c>
      <c r="Q691" t="s">
        <v>1469</v>
      </c>
      <c r="R691" t="s">
        <v>34</v>
      </c>
      <c r="S691" t="s">
        <v>35</v>
      </c>
      <c r="T691" t="s">
        <v>1278</v>
      </c>
      <c r="U691" t="s">
        <v>37</v>
      </c>
    </row>
    <row r="692" hidden="1" spans="1:21">
      <c r="A692" t="s">
        <v>1195</v>
      </c>
      <c r="B692" t="s">
        <v>1616</v>
      </c>
      <c r="C692" t="s">
        <v>1625</v>
      </c>
      <c r="D692" t="s">
        <v>1618</v>
      </c>
      <c r="E692">
        <v>3</v>
      </c>
      <c r="F692">
        <v>48</v>
      </c>
      <c r="G692" t="s">
        <v>25</v>
      </c>
      <c r="H692" t="s">
        <v>25</v>
      </c>
      <c r="I692" t="s">
        <v>54</v>
      </c>
      <c r="J692" t="s">
        <v>55</v>
      </c>
      <c r="K692" t="s">
        <v>1354</v>
      </c>
      <c r="L692" t="s">
        <v>1626</v>
      </c>
      <c r="M692" t="s">
        <v>38</v>
      </c>
      <c r="N692" t="s">
        <v>59</v>
      </c>
      <c r="O692" t="s">
        <v>1203</v>
      </c>
      <c r="P692">
        <v>31</v>
      </c>
      <c r="Q692" t="s">
        <v>1627</v>
      </c>
      <c r="R692" t="s">
        <v>34</v>
      </c>
      <c r="S692" t="s">
        <v>35</v>
      </c>
      <c r="T692" t="s">
        <v>1628</v>
      </c>
      <c r="U692" t="s">
        <v>37</v>
      </c>
    </row>
    <row r="693" hidden="1" spans="1:21">
      <c r="A693" t="s">
        <v>1195</v>
      </c>
      <c r="B693" t="s">
        <v>1616</v>
      </c>
      <c r="C693" t="s">
        <v>1625</v>
      </c>
      <c r="D693" t="s">
        <v>1618</v>
      </c>
      <c r="E693">
        <v>3</v>
      </c>
      <c r="F693">
        <v>48</v>
      </c>
      <c r="G693" t="s">
        <v>25</v>
      </c>
      <c r="H693" t="s">
        <v>25</v>
      </c>
      <c r="I693" t="s">
        <v>54</v>
      </c>
      <c r="J693" t="s">
        <v>55</v>
      </c>
      <c r="K693" t="s">
        <v>1354</v>
      </c>
      <c r="L693" t="s">
        <v>1626</v>
      </c>
      <c r="M693" t="s">
        <v>83</v>
      </c>
      <c r="N693" t="s">
        <v>59</v>
      </c>
      <c r="O693" t="s">
        <v>60</v>
      </c>
      <c r="P693">
        <v>31</v>
      </c>
      <c r="Q693" t="s">
        <v>1627</v>
      </c>
      <c r="R693" t="s">
        <v>34</v>
      </c>
      <c r="S693" t="s">
        <v>35</v>
      </c>
      <c r="T693" t="s">
        <v>1628</v>
      </c>
      <c r="U693" t="s">
        <v>37</v>
      </c>
    </row>
    <row r="694" hidden="1" spans="1:21">
      <c r="A694" t="s">
        <v>1195</v>
      </c>
      <c r="B694" t="s">
        <v>1629</v>
      </c>
      <c r="C694" t="s">
        <v>1630</v>
      </c>
      <c r="D694" t="s">
        <v>1631</v>
      </c>
      <c r="E694">
        <v>1</v>
      </c>
      <c r="F694">
        <v>16</v>
      </c>
      <c r="G694" t="s">
        <v>25</v>
      </c>
      <c r="H694" t="s">
        <v>25</v>
      </c>
      <c r="I694" t="s">
        <v>1337</v>
      </c>
      <c r="J694" t="s">
        <v>27</v>
      </c>
      <c r="K694" t="s">
        <v>1241</v>
      </c>
      <c r="L694" t="s">
        <v>1339</v>
      </c>
      <c r="M694" t="s">
        <v>58</v>
      </c>
      <c r="N694" t="s">
        <v>49</v>
      </c>
      <c r="O694" t="s">
        <v>32</v>
      </c>
      <c r="P694">
        <v>43</v>
      </c>
      <c r="Q694" t="s">
        <v>33</v>
      </c>
      <c r="R694" t="s">
        <v>34</v>
      </c>
      <c r="S694" t="s">
        <v>35</v>
      </c>
      <c r="T694" t="s">
        <v>1529</v>
      </c>
      <c r="U694" t="s">
        <v>37</v>
      </c>
    </row>
    <row r="695" hidden="1" spans="1:21">
      <c r="A695" t="s">
        <v>1195</v>
      </c>
      <c r="B695" t="s">
        <v>1632</v>
      </c>
      <c r="C695" t="s">
        <v>1633</v>
      </c>
      <c r="D695" t="s">
        <v>1634</v>
      </c>
      <c r="E695">
        <v>3</v>
      </c>
      <c r="F695">
        <v>48</v>
      </c>
      <c r="G695" t="s">
        <v>25</v>
      </c>
      <c r="H695" t="s">
        <v>152</v>
      </c>
      <c r="I695" t="s">
        <v>256</v>
      </c>
      <c r="J695" t="s">
        <v>55</v>
      </c>
      <c r="K695" t="s">
        <v>1489</v>
      </c>
      <c r="L695" t="s">
        <v>1478</v>
      </c>
      <c r="M695" t="s">
        <v>30</v>
      </c>
      <c r="N695" t="s">
        <v>59</v>
      </c>
      <c r="O695" t="s">
        <v>1635</v>
      </c>
      <c r="P695">
        <v>74</v>
      </c>
      <c r="Q695" t="s">
        <v>1502</v>
      </c>
      <c r="R695" t="s">
        <v>34</v>
      </c>
      <c r="S695" t="s">
        <v>35</v>
      </c>
      <c r="T695" t="s">
        <v>1340</v>
      </c>
      <c r="U695" t="s">
        <v>37</v>
      </c>
    </row>
    <row r="696" hidden="1" spans="1:21">
      <c r="A696" t="s">
        <v>1195</v>
      </c>
      <c r="B696" t="s">
        <v>1632</v>
      </c>
      <c r="C696" t="s">
        <v>1633</v>
      </c>
      <c r="D696" t="s">
        <v>1634</v>
      </c>
      <c r="E696">
        <v>3</v>
      </c>
      <c r="F696">
        <v>48</v>
      </c>
      <c r="G696" t="s">
        <v>25</v>
      </c>
      <c r="H696" t="s">
        <v>152</v>
      </c>
      <c r="I696" t="s">
        <v>256</v>
      </c>
      <c r="J696" t="s">
        <v>55</v>
      </c>
      <c r="K696" t="s">
        <v>1489</v>
      </c>
      <c r="L696" t="s">
        <v>1407</v>
      </c>
      <c r="M696" t="s">
        <v>58</v>
      </c>
      <c r="N696" t="s">
        <v>91</v>
      </c>
      <c r="O696" t="s">
        <v>32</v>
      </c>
      <c r="P696">
        <v>74</v>
      </c>
      <c r="Q696" t="s">
        <v>1502</v>
      </c>
      <c r="R696" t="s">
        <v>34</v>
      </c>
      <c r="S696" t="s">
        <v>35</v>
      </c>
      <c r="T696" t="s">
        <v>1340</v>
      </c>
      <c r="U696" t="s">
        <v>37</v>
      </c>
    </row>
    <row r="697" hidden="1" spans="1:21">
      <c r="A697" t="s">
        <v>1195</v>
      </c>
      <c r="B697" t="s">
        <v>1632</v>
      </c>
      <c r="C697" t="s">
        <v>1633</v>
      </c>
      <c r="D697" t="s">
        <v>1634</v>
      </c>
      <c r="E697">
        <v>3</v>
      </c>
      <c r="F697">
        <v>48</v>
      </c>
      <c r="G697" t="s">
        <v>25</v>
      </c>
      <c r="H697" t="s">
        <v>152</v>
      </c>
      <c r="I697" t="s">
        <v>256</v>
      </c>
      <c r="J697" t="s">
        <v>55</v>
      </c>
      <c r="K697" t="s">
        <v>1489</v>
      </c>
      <c r="L697" t="s">
        <v>1407</v>
      </c>
      <c r="M697" t="s">
        <v>133</v>
      </c>
      <c r="N697" t="s">
        <v>91</v>
      </c>
      <c r="O697" t="s">
        <v>32</v>
      </c>
      <c r="P697">
        <v>74</v>
      </c>
      <c r="Q697" t="s">
        <v>1502</v>
      </c>
      <c r="R697" t="s">
        <v>34</v>
      </c>
      <c r="S697" t="s">
        <v>35</v>
      </c>
      <c r="T697" t="s">
        <v>1340</v>
      </c>
      <c r="U697" t="s">
        <v>37</v>
      </c>
    </row>
    <row r="698" hidden="1" spans="1:21">
      <c r="A698" t="s">
        <v>1195</v>
      </c>
      <c r="B698" t="s">
        <v>1632</v>
      </c>
      <c r="C698" t="s">
        <v>1636</v>
      </c>
      <c r="D698" t="s">
        <v>1634</v>
      </c>
      <c r="E698">
        <v>3</v>
      </c>
      <c r="F698">
        <v>48</v>
      </c>
      <c r="G698" t="s">
        <v>25</v>
      </c>
      <c r="H698" t="s">
        <v>152</v>
      </c>
      <c r="I698" t="s">
        <v>256</v>
      </c>
      <c r="J698" t="s">
        <v>55</v>
      </c>
      <c r="K698" t="s">
        <v>1637</v>
      </c>
      <c r="L698" t="s">
        <v>1501</v>
      </c>
      <c r="M698" t="s">
        <v>30</v>
      </c>
      <c r="N698" t="s">
        <v>59</v>
      </c>
      <c r="O698" t="s">
        <v>32</v>
      </c>
      <c r="P698">
        <v>80</v>
      </c>
      <c r="Q698" t="s">
        <v>1502</v>
      </c>
      <c r="R698" t="s">
        <v>34</v>
      </c>
      <c r="S698" t="s">
        <v>35</v>
      </c>
      <c r="T698" t="s">
        <v>1340</v>
      </c>
      <c r="U698" t="s">
        <v>37</v>
      </c>
    </row>
    <row r="699" hidden="1" spans="1:21">
      <c r="A699" t="s">
        <v>1195</v>
      </c>
      <c r="B699" t="s">
        <v>1632</v>
      </c>
      <c r="C699" t="s">
        <v>1636</v>
      </c>
      <c r="D699" t="s">
        <v>1634</v>
      </c>
      <c r="E699">
        <v>3</v>
      </c>
      <c r="F699">
        <v>48</v>
      </c>
      <c r="G699" t="s">
        <v>25</v>
      </c>
      <c r="H699" t="s">
        <v>152</v>
      </c>
      <c r="I699" t="s">
        <v>256</v>
      </c>
      <c r="J699" t="s">
        <v>55</v>
      </c>
      <c r="K699" t="s">
        <v>1637</v>
      </c>
      <c r="L699" t="s">
        <v>1501</v>
      </c>
      <c r="M699" t="s">
        <v>58</v>
      </c>
      <c r="N699" t="s">
        <v>79</v>
      </c>
      <c r="O699" t="s">
        <v>32</v>
      </c>
      <c r="P699">
        <v>80</v>
      </c>
      <c r="Q699" t="s">
        <v>1502</v>
      </c>
      <c r="R699" t="s">
        <v>34</v>
      </c>
      <c r="S699" t="s">
        <v>35</v>
      </c>
      <c r="T699" t="s">
        <v>1340</v>
      </c>
      <c r="U699" t="s">
        <v>37</v>
      </c>
    </row>
    <row r="700" hidden="1" spans="1:21">
      <c r="A700" t="s">
        <v>1195</v>
      </c>
      <c r="B700" t="s">
        <v>1632</v>
      </c>
      <c r="C700" t="s">
        <v>1636</v>
      </c>
      <c r="D700" t="s">
        <v>1634</v>
      </c>
      <c r="E700">
        <v>3</v>
      </c>
      <c r="F700">
        <v>48</v>
      </c>
      <c r="G700" t="s">
        <v>25</v>
      </c>
      <c r="H700" t="s">
        <v>152</v>
      </c>
      <c r="I700" t="s">
        <v>256</v>
      </c>
      <c r="J700" t="s">
        <v>55</v>
      </c>
      <c r="K700" t="s">
        <v>1637</v>
      </c>
      <c r="L700" t="s">
        <v>1501</v>
      </c>
      <c r="M700" t="s">
        <v>133</v>
      </c>
      <c r="N700" t="s">
        <v>79</v>
      </c>
      <c r="O700" t="s">
        <v>32</v>
      </c>
      <c r="P700">
        <v>80</v>
      </c>
      <c r="Q700" t="s">
        <v>1502</v>
      </c>
      <c r="R700" t="s">
        <v>34</v>
      </c>
      <c r="S700" t="s">
        <v>35</v>
      </c>
      <c r="T700" t="s">
        <v>1340</v>
      </c>
      <c r="U700" t="s">
        <v>37</v>
      </c>
    </row>
    <row r="701" hidden="1" spans="1:21">
      <c r="A701" t="s">
        <v>1195</v>
      </c>
      <c r="B701" t="s">
        <v>1632</v>
      </c>
      <c r="C701" t="s">
        <v>1638</v>
      </c>
      <c r="D701" t="s">
        <v>1634</v>
      </c>
      <c r="E701">
        <v>3</v>
      </c>
      <c r="F701">
        <v>48</v>
      </c>
      <c r="G701" t="s">
        <v>25</v>
      </c>
      <c r="H701" t="s">
        <v>152</v>
      </c>
      <c r="I701" t="s">
        <v>256</v>
      </c>
      <c r="J701" t="s">
        <v>55</v>
      </c>
      <c r="K701" t="s">
        <v>1639</v>
      </c>
      <c r="L701" t="s">
        <v>1505</v>
      </c>
      <c r="M701" t="s">
        <v>30</v>
      </c>
      <c r="N701" t="s">
        <v>59</v>
      </c>
      <c r="O701" t="s">
        <v>32</v>
      </c>
      <c r="P701">
        <v>80</v>
      </c>
      <c r="Q701" t="s">
        <v>1502</v>
      </c>
      <c r="R701" t="s">
        <v>34</v>
      </c>
      <c r="S701" t="s">
        <v>35</v>
      </c>
      <c r="T701" t="s">
        <v>1340</v>
      </c>
      <c r="U701" t="s">
        <v>37</v>
      </c>
    </row>
    <row r="702" hidden="1" spans="1:21">
      <c r="A702" t="s">
        <v>1195</v>
      </c>
      <c r="B702" t="s">
        <v>1632</v>
      </c>
      <c r="C702" t="s">
        <v>1638</v>
      </c>
      <c r="D702" t="s">
        <v>1634</v>
      </c>
      <c r="E702">
        <v>3</v>
      </c>
      <c r="F702">
        <v>48</v>
      </c>
      <c r="G702" t="s">
        <v>25</v>
      </c>
      <c r="H702" t="s">
        <v>152</v>
      </c>
      <c r="I702" t="s">
        <v>256</v>
      </c>
      <c r="J702" t="s">
        <v>55</v>
      </c>
      <c r="K702" t="s">
        <v>1639</v>
      </c>
      <c r="L702" t="s">
        <v>1505</v>
      </c>
      <c r="M702" t="s">
        <v>133</v>
      </c>
      <c r="N702" t="s">
        <v>79</v>
      </c>
      <c r="O702" t="s">
        <v>32</v>
      </c>
      <c r="P702">
        <v>80</v>
      </c>
      <c r="Q702" t="s">
        <v>1502</v>
      </c>
      <c r="R702" t="s">
        <v>34</v>
      </c>
      <c r="S702" t="s">
        <v>35</v>
      </c>
      <c r="T702" t="s">
        <v>1340</v>
      </c>
      <c r="U702" t="s">
        <v>37</v>
      </c>
    </row>
    <row r="703" hidden="1" spans="1:21">
      <c r="A703" t="s">
        <v>1195</v>
      </c>
      <c r="B703" t="s">
        <v>1632</v>
      </c>
      <c r="C703" t="s">
        <v>1638</v>
      </c>
      <c r="D703" t="s">
        <v>1634</v>
      </c>
      <c r="E703">
        <v>3</v>
      </c>
      <c r="F703">
        <v>48</v>
      </c>
      <c r="G703" t="s">
        <v>25</v>
      </c>
      <c r="H703" t="s">
        <v>152</v>
      </c>
      <c r="I703" t="s">
        <v>256</v>
      </c>
      <c r="J703" t="s">
        <v>55</v>
      </c>
      <c r="K703" t="s">
        <v>1639</v>
      </c>
      <c r="L703" t="s">
        <v>1505</v>
      </c>
      <c r="M703" t="s">
        <v>58</v>
      </c>
      <c r="N703" t="s">
        <v>79</v>
      </c>
      <c r="O703" t="s">
        <v>32</v>
      </c>
      <c r="P703">
        <v>80</v>
      </c>
      <c r="Q703" t="s">
        <v>1502</v>
      </c>
      <c r="R703" t="s">
        <v>34</v>
      </c>
      <c r="S703" t="s">
        <v>35</v>
      </c>
      <c r="T703" t="s">
        <v>1340</v>
      </c>
      <c r="U703" t="s">
        <v>37</v>
      </c>
    </row>
    <row r="704" hidden="1" spans="1:21">
      <c r="A704" t="s">
        <v>1195</v>
      </c>
      <c r="B704" t="s">
        <v>1632</v>
      </c>
      <c r="C704" t="s">
        <v>1640</v>
      </c>
      <c r="D704" t="s">
        <v>1634</v>
      </c>
      <c r="E704">
        <v>3</v>
      </c>
      <c r="F704">
        <v>48</v>
      </c>
      <c r="G704" t="s">
        <v>25</v>
      </c>
      <c r="H704" t="s">
        <v>152</v>
      </c>
      <c r="I704" t="s">
        <v>256</v>
      </c>
      <c r="J704" t="s">
        <v>55</v>
      </c>
      <c r="K704" t="s">
        <v>1641</v>
      </c>
      <c r="L704" t="s">
        <v>1508</v>
      </c>
      <c r="M704" t="s">
        <v>58</v>
      </c>
      <c r="N704" t="s">
        <v>59</v>
      </c>
      <c r="O704" t="s">
        <v>32</v>
      </c>
      <c r="P704">
        <v>80</v>
      </c>
      <c r="Q704" t="s">
        <v>1502</v>
      </c>
      <c r="R704" t="s">
        <v>34</v>
      </c>
      <c r="S704" t="s">
        <v>35</v>
      </c>
      <c r="T704" t="s">
        <v>1581</v>
      </c>
      <c r="U704" t="s">
        <v>37</v>
      </c>
    </row>
    <row r="705" hidden="1" spans="1:21">
      <c r="A705" t="s">
        <v>1195</v>
      </c>
      <c r="B705" t="s">
        <v>1632</v>
      </c>
      <c r="C705" t="s">
        <v>1640</v>
      </c>
      <c r="D705" t="s">
        <v>1634</v>
      </c>
      <c r="E705">
        <v>3</v>
      </c>
      <c r="F705">
        <v>48</v>
      </c>
      <c r="G705" t="s">
        <v>25</v>
      </c>
      <c r="H705" t="s">
        <v>152</v>
      </c>
      <c r="I705" t="s">
        <v>256</v>
      </c>
      <c r="J705" t="s">
        <v>55</v>
      </c>
      <c r="K705" t="s">
        <v>1641</v>
      </c>
      <c r="L705" t="s">
        <v>1508</v>
      </c>
      <c r="M705" t="s">
        <v>133</v>
      </c>
      <c r="N705" t="s">
        <v>59</v>
      </c>
      <c r="O705" t="s">
        <v>32</v>
      </c>
      <c r="P705">
        <v>80</v>
      </c>
      <c r="Q705" t="s">
        <v>1502</v>
      </c>
      <c r="R705" t="s">
        <v>34</v>
      </c>
      <c r="S705" t="s">
        <v>35</v>
      </c>
      <c r="T705" t="s">
        <v>1581</v>
      </c>
      <c r="U705" t="s">
        <v>37</v>
      </c>
    </row>
    <row r="706" hidden="1" spans="1:21">
      <c r="A706" t="s">
        <v>1195</v>
      </c>
      <c r="B706" t="s">
        <v>1632</v>
      </c>
      <c r="C706" t="s">
        <v>1640</v>
      </c>
      <c r="D706" t="s">
        <v>1634</v>
      </c>
      <c r="E706">
        <v>3</v>
      </c>
      <c r="F706">
        <v>48</v>
      </c>
      <c r="G706" t="s">
        <v>25</v>
      </c>
      <c r="H706" t="s">
        <v>152</v>
      </c>
      <c r="I706" t="s">
        <v>256</v>
      </c>
      <c r="J706" t="s">
        <v>55</v>
      </c>
      <c r="K706" t="s">
        <v>1641</v>
      </c>
      <c r="L706" t="s">
        <v>1508</v>
      </c>
      <c r="M706" t="s">
        <v>30</v>
      </c>
      <c r="N706" t="s">
        <v>79</v>
      </c>
      <c r="O706" t="s">
        <v>32</v>
      </c>
      <c r="P706">
        <v>80</v>
      </c>
      <c r="Q706" t="s">
        <v>1502</v>
      </c>
      <c r="R706" t="s">
        <v>34</v>
      </c>
      <c r="S706" t="s">
        <v>35</v>
      </c>
      <c r="T706" t="s">
        <v>1581</v>
      </c>
      <c r="U706" t="s">
        <v>37</v>
      </c>
    </row>
    <row r="707" hidden="1" spans="1:21">
      <c r="A707" t="s">
        <v>1195</v>
      </c>
      <c r="B707" t="s">
        <v>1632</v>
      </c>
      <c r="C707" t="s">
        <v>1642</v>
      </c>
      <c r="D707" t="s">
        <v>1634</v>
      </c>
      <c r="E707">
        <v>3</v>
      </c>
      <c r="F707">
        <v>48</v>
      </c>
      <c r="G707" t="s">
        <v>25</v>
      </c>
      <c r="H707" t="s">
        <v>152</v>
      </c>
      <c r="I707" t="s">
        <v>256</v>
      </c>
      <c r="J707" t="s">
        <v>55</v>
      </c>
      <c r="K707" t="s">
        <v>1643</v>
      </c>
      <c r="L707" t="s">
        <v>1478</v>
      </c>
      <c r="M707" t="s">
        <v>58</v>
      </c>
      <c r="N707" t="s">
        <v>59</v>
      </c>
      <c r="O707" t="s">
        <v>1635</v>
      </c>
      <c r="P707">
        <v>80</v>
      </c>
      <c r="Q707" t="s">
        <v>1502</v>
      </c>
      <c r="R707" t="s">
        <v>34</v>
      </c>
      <c r="S707" t="s">
        <v>35</v>
      </c>
      <c r="T707" t="s">
        <v>1340</v>
      </c>
      <c r="U707" t="s">
        <v>37</v>
      </c>
    </row>
    <row r="708" hidden="1" spans="1:21">
      <c r="A708" t="s">
        <v>1195</v>
      </c>
      <c r="B708" t="s">
        <v>1632</v>
      </c>
      <c r="C708" t="s">
        <v>1642</v>
      </c>
      <c r="D708" t="s">
        <v>1634</v>
      </c>
      <c r="E708">
        <v>3</v>
      </c>
      <c r="F708">
        <v>48</v>
      </c>
      <c r="G708" t="s">
        <v>25</v>
      </c>
      <c r="H708" t="s">
        <v>152</v>
      </c>
      <c r="I708" t="s">
        <v>256</v>
      </c>
      <c r="J708" t="s">
        <v>55</v>
      </c>
      <c r="K708" t="s">
        <v>1643</v>
      </c>
      <c r="L708" t="s">
        <v>1478</v>
      </c>
      <c r="M708" t="s">
        <v>133</v>
      </c>
      <c r="N708" t="s">
        <v>59</v>
      </c>
      <c r="O708" t="s">
        <v>1635</v>
      </c>
      <c r="P708">
        <v>80</v>
      </c>
      <c r="Q708" t="s">
        <v>1502</v>
      </c>
      <c r="R708" t="s">
        <v>34</v>
      </c>
      <c r="S708" t="s">
        <v>35</v>
      </c>
      <c r="T708" t="s">
        <v>1340</v>
      </c>
      <c r="U708" t="s">
        <v>37</v>
      </c>
    </row>
    <row r="709" hidden="1" spans="1:21">
      <c r="A709" t="s">
        <v>1195</v>
      </c>
      <c r="B709" t="s">
        <v>1632</v>
      </c>
      <c r="C709" t="s">
        <v>1642</v>
      </c>
      <c r="D709" t="s">
        <v>1634</v>
      </c>
      <c r="E709">
        <v>3</v>
      </c>
      <c r="F709">
        <v>48</v>
      </c>
      <c r="G709" t="s">
        <v>25</v>
      </c>
      <c r="H709" t="s">
        <v>152</v>
      </c>
      <c r="I709" t="s">
        <v>256</v>
      </c>
      <c r="J709" t="s">
        <v>55</v>
      </c>
      <c r="K709" t="s">
        <v>1643</v>
      </c>
      <c r="L709" t="s">
        <v>29</v>
      </c>
      <c r="M709" t="s">
        <v>30</v>
      </c>
      <c r="N709" t="s">
        <v>91</v>
      </c>
      <c r="O709" t="s">
        <v>32</v>
      </c>
      <c r="P709">
        <v>80</v>
      </c>
      <c r="Q709" t="s">
        <v>1502</v>
      </c>
      <c r="R709" t="s">
        <v>34</v>
      </c>
      <c r="S709" t="s">
        <v>35</v>
      </c>
      <c r="T709" t="s">
        <v>1340</v>
      </c>
      <c r="U709" t="s">
        <v>37</v>
      </c>
    </row>
    <row r="710" hidden="1" spans="1:21">
      <c r="A710" t="s">
        <v>1195</v>
      </c>
      <c r="B710" t="s">
        <v>1632</v>
      </c>
      <c r="C710" t="s">
        <v>1642</v>
      </c>
      <c r="D710" t="s">
        <v>1634</v>
      </c>
      <c r="E710">
        <v>3</v>
      </c>
      <c r="F710">
        <v>48</v>
      </c>
      <c r="G710" t="s">
        <v>25</v>
      </c>
      <c r="H710" t="s">
        <v>152</v>
      </c>
      <c r="I710" t="s">
        <v>256</v>
      </c>
      <c r="J710" t="s">
        <v>55</v>
      </c>
      <c r="K710" t="s">
        <v>1643</v>
      </c>
      <c r="L710" t="s">
        <v>29</v>
      </c>
      <c r="M710" t="s">
        <v>133</v>
      </c>
      <c r="N710" t="s">
        <v>45</v>
      </c>
      <c r="O710" t="s">
        <v>32</v>
      </c>
      <c r="P710">
        <v>80</v>
      </c>
      <c r="Q710" t="s">
        <v>1502</v>
      </c>
      <c r="R710" t="s">
        <v>34</v>
      </c>
      <c r="S710" t="s">
        <v>35</v>
      </c>
      <c r="T710" t="s">
        <v>1340</v>
      </c>
      <c r="U710" t="s">
        <v>37</v>
      </c>
    </row>
    <row r="711" hidden="1" spans="1:21">
      <c r="A711" t="s">
        <v>1195</v>
      </c>
      <c r="B711" t="s">
        <v>1632</v>
      </c>
      <c r="C711" t="s">
        <v>1644</v>
      </c>
      <c r="D711" t="s">
        <v>1634</v>
      </c>
      <c r="E711">
        <v>3</v>
      </c>
      <c r="F711">
        <v>48</v>
      </c>
      <c r="G711" t="s">
        <v>25</v>
      </c>
      <c r="H711" t="s">
        <v>152</v>
      </c>
      <c r="I711" t="s">
        <v>256</v>
      </c>
      <c r="J711" t="s">
        <v>55</v>
      </c>
      <c r="K711" t="s">
        <v>1645</v>
      </c>
      <c r="L711" t="s">
        <v>1512</v>
      </c>
      <c r="M711" t="s">
        <v>133</v>
      </c>
      <c r="N711" t="s">
        <v>59</v>
      </c>
      <c r="O711" t="s">
        <v>32</v>
      </c>
      <c r="P711">
        <v>80</v>
      </c>
      <c r="Q711" t="s">
        <v>1502</v>
      </c>
      <c r="R711" t="s">
        <v>34</v>
      </c>
      <c r="S711" t="s">
        <v>35</v>
      </c>
      <c r="T711" t="s">
        <v>1340</v>
      </c>
      <c r="U711" t="s">
        <v>37</v>
      </c>
    </row>
    <row r="712" hidden="1" spans="1:21">
      <c r="A712" t="s">
        <v>1195</v>
      </c>
      <c r="B712" t="s">
        <v>1632</v>
      </c>
      <c r="C712" t="s">
        <v>1644</v>
      </c>
      <c r="D712" t="s">
        <v>1634</v>
      </c>
      <c r="E712">
        <v>3</v>
      </c>
      <c r="F712">
        <v>48</v>
      </c>
      <c r="G712" t="s">
        <v>25</v>
      </c>
      <c r="H712" t="s">
        <v>152</v>
      </c>
      <c r="I712" t="s">
        <v>256</v>
      </c>
      <c r="J712" t="s">
        <v>55</v>
      </c>
      <c r="K712" t="s">
        <v>1645</v>
      </c>
      <c r="L712" t="s">
        <v>1512</v>
      </c>
      <c r="M712" t="s">
        <v>58</v>
      </c>
      <c r="N712" t="s">
        <v>59</v>
      </c>
      <c r="O712" t="s">
        <v>32</v>
      </c>
      <c r="P712">
        <v>80</v>
      </c>
      <c r="Q712" t="s">
        <v>1502</v>
      </c>
      <c r="R712" t="s">
        <v>34</v>
      </c>
      <c r="S712" t="s">
        <v>35</v>
      </c>
      <c r="T712" t="s">
        <v>1340</v>
      </c>
      <c r="U712" t="s">
        <v>37</v>
      </c>
    </row>
    <row r="713" hidden="1" spans="1:21">
      <c r="A713" t="s">
        <v>1195</v>
      </c>
      <c r="B713" t="s">
        <v>1632</v>
      </c>
      <c r="C713" t="s">
        <v>1644</v>
      </c>
      <c r="D713" t="s">
        <v>1634</v>
      </c>
      <c r="E713">
        <v>3</v>
      </c>
      <c r="F713">
        <v>48</v>
      </c>
      <c r="G713" t="s">
        <v>25</v>
      </c>
      <c r="H713" t="s">
        <v>152</v>
      </c>
      <c r="I713" t="s">
        <v>256</v>
      </c>
      <c r="J713" t="s">
        <v>55</v>
      </c>
      <c r="K713" t="s">
        <v>1645</v>
      </c>
      <c r="L713" t="s">
        <v>1512</v>
      </c>
      <c r="M713" t="s">
        <v>30</v>
      </c>
      <c r="N713" t="s">
        <v>79</v>
      </c>
      <c r="O713" t="s">
        <v>32</v>
      </c>
      <c r="P713">
        <v>80</v>
      </c>
      <c r="Q713" t="s">
        <v>1502</v>
      </c>
      <c r="R713" t="s">
        <v>34</v>
      </c>
      <c r="S713" t="s">
        <v>35</v>
      </c>
      <c r="T713" t="s">
        <v>1340</v>
      </c>
      <c r="U713" t="s">
        <v>37</v>
      </c>
    </row>
    <row r="714" hidden="1" spans="1:21">
      <c r="A714" t="s">
        <v>1195</v>
      </c>
      <c r="B714" t="s">
        <v>1646</v>
      </c>
      <c r="C714" t="s">
        <v>1647</v>
      </c>
      <c r="D714" t="s">
        <v>1648</v>
      </c>
      <c r="E714">
        <v>0.5</v>
      </c>
      <c r="F714">
        <v>8</v>
      </c>
      <c r="G714" t="s">
        <v>360</v>
      </c>
      <c r="H714" t="s">
        <v>25</v>
      </c>
      <c r="I714" t="s">
        <v>54</v>
      </c>
      <c r="J714" t="s">
        <v>55</v>
      </c>
      <c r="K714" t="s">
        <v>1199</v>
      </c>
      <c r="L714" t="s">
        <v>1366</v>
      </c>
      <c r="M714" t="s">
        <v>83</v>
      </c>
      <c r="N714" t="s">
        <v>70</v>
      </c>
      <c r="O714" t="s">
        <v>1364</v>
      </c>
      <c r="P714">
        <v>52</v>
      </c>
      <c r="Q714" t="s">
        <v>1423</v>
      </c>
      <c r="R714" t="s">
        <v>34</v>
      </c>
      <c r="S714" t="s">
        <v>35</v>
      </c>
      <c r="T714" t="s">
        <v>1424</v>
      </c>
      <c r="U714" t="s">
        <v>910</v>
      </c>
    </row>
    <row r="715" hidden="1" spans="1:21">
      <c r="A715" t="s">
        <v>1195</v>
      </c>
      <c r="B715" t="s">
        <v>1646</v>
      </c>
      <c r="C715" t="s">
        <v>1649</v>
      </c>
      <c r="D715" t="s">
        <v>1648</v>
      </c>
      <c r="E715">
        <v>0.5</v>
      </c>
      <c r="F715">
        <v>8</v>
      </c>
      <c r="G715" t="s">
        <v>360</v>
      </c>
      <c r="H715" t="s">
        <v>25</v>
      </c>
      <c r="I715" t="s">
        <v>54</v>
      </c>
      <c r="J715" t="s">
        <v>55</v>
      </c>
      <c r="K715" t="s">
        <v>1426</v>
      </c>
      <c r="L715" t="s">
        <v>1366</v>
      </c>
      <c r="M715" t="s">
        <v>30</v>
      </c>
      <c r="N715" t="s">
        <v>49</v>
      </c>
      <c r="O715" t="s">
        <v>1364</v>
      </c>
      <c r="P715">
        <v>52</v>
      </c>
      <c r="Q715" t="s">
        <v>1428</v>
      </c>
      <c r="R715" t="s">
        <v>34</v>
      </c>
      <c r="S715" t="s">
        <v>35</v>
      </c>
      <c r="T715" t="s">
        <v>1424</v>
      </c>
      <c r="U715" t="s">
        <v>910</v>
      </c>
    </row>
    <row r="716" hidden="1" spans="1:21">
      <c r="A716" t="s">
        <v>1195</v>
      </c>
      <c r="B716" t="s">
        <v>1646</v>
      </c>
      <c r="C716" t="s">
        <v>1650</v>
      </c>
      <c r="D716" t="s">
        <v>1648</v>
      </c>
      <c r="E716">
        <v>0.5</v>
      </c>
      <c r="F716">
        <v>8</v>
      </c>
      <c r="G716" t="s">
        <v>360</v>
      </c>
      <c r="H716" t="s">
        <v>25</v>
      </c>
      <c r="I716" t="s">
        <v>1651</v>
      </c>
      <c r="J716" t="s">
        <v>55</v>
      </c>
      <c r="K716" t="s">
        <v>1210</v>
      </c>
      <c r="L716" t="s">
        <v>1366</v>
      </c>
      <c r="M716" t="s">
        <v>38</v>
      </c>
      <c r="N716" t="s">
        <v>70</v>
      </c>
      <c r="O716" t="s">
        <v>1364</v>
      </c>
      <c r="P716">
        <v>44</v>
      </c>
      <c r="Q716" t="s">
        <v>1576</v>
      </c>
      <c r="R716" t="s">
        <v>34</v>
      </c>
      <c r="S716" t="s">
        <v>35</v>
      </c>
      <c r="T716" t="s">
        <v>1577</v>
      </c>
      <c r="U716" t="s">
        <v>910</v>
      </c>
    </row>
    <row r="717" hidden="1" spans="1:21">
      <c r="A717" t="s">
        <v>1195</v>
      </c>
      <c r="B717" t="s">
        <v>1652</v>
      </c>
      <c r="C717" t="s">
        <v>1653</v>
      </c>
      <c r="D717" t="s">
        <v>1654</v>
      </c>
      <c r="E717">
        <v>2</v>
      </c>
      <c r="F717">
        <v>32</v>
      </c>
      <c r="G717" t="s">
        <v>292</v>
      </c>
      <c r="H717" t="s">
        <v>25</v>
      </c>
      <c r="I717" t="s">
        <v>26</v>
      </c>
      <c r="J717" t="s">
        <v>27</v>
      </c>
      <c r="K717" t="s">
        <v>1443</v>
      </c>
      <c r="L717" t="s">
        <v>29</v>
      </c>
      <c r="M717" t="s">
        <v>38</v>
      </c>
      <c r="N717" t="s">
        <v>70</v>
      </c>
      <c r="O717" t="s">
        <v>32</v>
      </c>
      <c r="P717">
        <v>77</v>
      </c>
      <c r="Q717" t="s">
        <v>33</v>
      </c>
      <c r="R717" t="s">
        <v>34</v>
      </c>
      <c r="S717" t="s">
        <v>35</v>
      </c>
      <c r="T717" t="s">
        <v>1529</v>
      </c>
      <c r="U717" t="s">
        <v>37</v>
      </c>
    </row>
    <row r="718" hidden="1" spans="1:21">
      <c r="A718" t="s">
        <v>1195</v>
      </c>
      <c r="B718" t="s">
        <v>1652</v>
      </c>
      <c r="C718" t="s">
        <v>1653</v>
      </c>
      <c r="D718" t="s">
        <v>1654</v>
      </c>
      <c r="E718">
        <v>2</v>
      </c>
      <c r="F718">
        <v>32</v>
      </c>
      <c r="G718" t="s">
        <v>292</v>
      </c>
      <c r="H718" t="s">
        <v>25</v>
      </c>
      <c r="I718" t="s">
        <v>26</v>
      </c>
      <c r="J718" t="s">
        <v>27</v>
      </c>
      <c r="K718" t="s">
        <v>1443</v>
      </c>
      <c r="L718" t="s">
        <v>29</v>
      </c>
      <c r="M718" t="s">
        <v>58</v>
      </c>
      <c r="N718" t="s">
        <v>70</v>
      </c>
      <c r="O718" t="s">
        <v>32</v>
      </c>
      <c r="P718">
        <v>77</v>
      </c>
      <c r="Q718" t="s">
        <v>33</v>
      </c>
      <c r="R718" t="s">
        <v>34</v>
      </c>
      <c r="S718" t="s">
        <v>35</v>
      </c>
      <c r="T718" t="s">
        <v>1529</v>
      </c>
      <c r="U718" t="s">
        <v>37</v>
      </c>
    </row>
    <row r="719" hidden="1" spans="1:21">
      <c r="A719" t="s">
        <v>1195</v>
      </c>
      <c r="B719" t="s">
        <v>1655</v>
      </c>
      <c r="C719" t="s">
        <v>1656</v>
      </c>
      <c r="D719" t="s">
        <v>1657</v>
      </c>
      <c r="E719">
        <v>2</v>
      </c>
      <c r="F719">
        <v>32</v>
      </c>
      <c r="G719" t="s">
        <v>25</v>
      </c>
      <c r="H719" t="s">
        <v>25</v>
      </c>
      <c r="I719" t="s">
        <v>26</v>
      </c>
      <c r="J719" t="s">
        <v>27</v>
      </c>
      <c r="K719" t="s">
        <v>1468</v>
      </c>
      <c r="L719" t="s">
        <v>29</v>
      </c>
      <c r="M719" t="s">
        <v>38</v>
      </c>
      <c r="N719" t="s">
        <v>59</v>
      </c>
      <c r="O719" t="s">
        <v>32</v>
      </c>
      <c r="P719">
        <v>76</v>
      </c>
      <c r="Q719" t="s">
        <v>33</v>
      </c>
      <c r="R719" t="s">
        <v>34</v>
      </c>
      <c r="S719" t="s">
        <v>35</v>
      </c>
      <c r="T719" t="s">
        <v>1658</v>
      </c>
      <c r="U719" t="s">
        <v>37</v>
      </c>
    </row>
    <row r="720" hidden="1" spans="1:21">
      <c r="A720" t="s">
        <v>1195</v>
      </c>
      <c r="B720" t="s">
        <v>1655</v>
      </c>
      <c r="C720" t="s">
        <v>1656</v>
      </c>
      <c r="D720" t="s">
        <v>1657</v>
      </c>
      <c r="E720">
        <v>2</v>
      </c>
      <c r="F720">
        <v>32</v>
      </c>
      <c r="G720" t="s">
        <v>25</v>
      </c>
      <c r="H720" t="s">
        <v>25</v>
      </c>
      <c r="I720" t="s">
        <v>26</v>
      </c>
      <c r="J720" t="s">
        <v>27</v>
      </c>
      <c r="K720" t="s">
        <v>1468</v>
      </c>
      <c r="L720" t="s">
        <v>29</v>
      </c>
      <c r="M720" t="s">
        <v>83</v>
      </c>
      <c r="N720" t="s">
        <v>79</v>
      </c>
      <c r="O720" t="s">
        <v>32</v>
      </c>
      <c r="P720">
        <v>76</v>
      </c>
      <c r="Q720" t="s">
        <v>33</v>
      </c>
      <c r="R720" t="s">
        <v>34</v>
      </c>
      <c r="S720" t="s">
        <v>35</v>
      </c>
      <c r="T720" t="s">
        <v>1658</v>
      </c>
      <c r="U720" t="s">
        <v>37</v>
      </c>
    </row>
    <row r="721" hidden="1" spans="1:21">
      <c r="A721" t="s">
        <v>1195</v>
      </c>
      <c r="B721" t="s">
        <v>1659</v>
      </c>
      <c r="C721" t="s">
        <v>1660</v>
      </c>
      <c r="D721" t="s">
        <v>1661</v>
      </c>
      <c r="E721">
        <v>1</v>
      </c>
      <c r="F721">
        <v>16</v>
      </c>
      <c r="G721" t="s">
        <v>25</v>
      </c>
      <c r="H721" t="s">
        <v>25</v>
      </c>
      <c r="I721" t="s">
        <v>285</v>
      </c>
      <c r="J721" t="s">
        <v>55</v>
      </c>
      <c r="K721" t="s">
        <v>1214</v>
      </c>
      <c r="L721" t="s">
        <v>1490</v>
      </c>
      <c r="M721" t="s">
        <v>190</v>
      </c>
      <c r="N721" t="s">
        <v>419</v>
      </c>
      <c r="O721" t="s">
        <v>60</v>
      </c>
      <c r="P721">
        <v>3</v>
      </c>
      <c r="Q721" t="s">
        <v>1311</v>
      </c>
      <c r="R721" t="s">
        <v>34</v>
      </c>
      <c r="S721" t="s">
        <v>35</v>
      </c>
      <c r="T721" t="s">
        <v>1312</v>
      </c>
      <c r="U721" t="s">
        <v>37</v>
      </c>
    </row>
    <row r="722" hidden="1" spans="1:21">
      <c r="A722" t="s">
        <v>1195</v>
      </c>
      <c r="B722" t="s">
        <v>1662</v>
      </c>
      <c r="C722" t="s">
        <v>1663</v>
      </c>
      <c r="D722" t="s">
        <v>1664</v>
      </c>
      <c r="E722">
        <v>3</v>
      </c>
      <c r="F722">
        <v>48</v>
      </c>
      <c r="G722" t="s">
        <v>152</v>
      </c>
      <c r="H722" t="s">
        <v>25</v>
      </c>
      <c r="I722" t="s">
        <v>54</v>
      </c>
      <c r="J722" t="s">
        <v>55</v>
      </c>
      <c r="K722" t="s">
        <v>1546</v>
      </c>
      <c r="L722" t="s">
        <v>1275</v>
      </c>
      <c r="M722" t="s">
        <v>58</v>
      </c>
      <c r="N722" t="s">
        <v>59</v>
      </c>
      <c r="O722" t="s">
        <v>60</v>
      </c>
      <c r="P722">
        <v>73</v>
      </c>
      <c r="Q722" t="s">
        <v>1665</v>
      </c>
      <c r="R722" t="s">
        <v>34</v>
      </c>
      <c r="S722" t="s">
        <v>35</v>
      </c>
      <c r="T722" t="s">
        <v>1278</v>
      </c>
      <c r="U722" t="s">
        <v>37</v>
      </c>
    </row>
    <row r="723" hidden="1" spans="1:21">
      <c r="A723" t="s">
        <v>1195</v>
      </c>
      <c r="B723" t="s">
        <v>1662</v>
      </c>
      <c r="C723" t="s">
        <v>1663</v>
      </c>
      <c r="D723" t="s">
        <v>1664</v>
      </c>
      <c r="E723">
        <v>3</v>
      </c>
      <c r="F723">
        <v>48</v>
      </c>
      <c r="G723" t="s">
        <v>152</v>
      </c>
      <c r="H723" t="s">
        <v>25</v>
      </c>
      <c r="I723" t="s">
        <v>54</v>
      </c>
      <c r="J723" t="s">
        <v>55</v>
      </c>
      <c r="K723" t="s">
        <v>1546</v>
      </c>
      <c r="L723" t="s">
        <v>1275</v>
      </c>
      <c r="M723" t="s">
        <v>38</v>
      </c>
      <c r="N723" t="s">
        <v>79</v>
      </c>
      <c r="O723" t="s">
        <v>586</v>
      </c>
      <c r="P723">
        <v>73</v>
      </c>
      <c r="Q723" t="s">
        <v>1665</v>
      </c>
      <c r="R723" t="s">
        <v>34</v>
      </c>
      <c r="S723" t="s">
        <v>35</v>
      </c>
      <c r="T723" t="s">
        <v>1278</v>
      </c>
      <c r="U723" t="s">
        <v>37</v>
      </c>
    </row>
    <row r="724" hidden="1" spans="1:21">
      <c r="A724" t="s">
        <v>1195</v>
      </c>
      <c r="B724" t="s">
        <v>1662</v>
      </c>
      <c r="C724" t="s">
        <v>1666</v>
      </c>
      <c r="D724" t="s">
        <v>1664</v>
      </c>
      <c r="E724">
        <v>3</v>
      </c>
      <c r="F724">
        <v>48</v>
      </c>
      <c r="G724" t="s">
        <v>152</v>
      </c>
      <c r="H724" t="s">
        <v>25</v>
      </c>
      <c r="I724" t="s">
        <v>54</v>
      </c>
      <c r="J724" t="s">
        <v>55</v>
      </c>
      <c r="K724" t="s">
        <v>1667</v>
      </c>
      <c r="L724" t="s">
        <v>1280</v>
      </c>
      <c r="M724" t="s">
        <v>58</v>
      </c>
      <c r="N724" t="s">
        <v>59</v>
      </c>
      <c r="O724" t="s">
        <v>60</v>
      </c>
      <c r="P724">
        <v>71</v>
      </c>
      <c r="Q724" t="s">
        <v>1665</v>
      </c>
      <c r="R724" t="s">
        <v>34</v>
      </c>
      <c r="S724" t="s">
        <v>35</v>
      </c>
      <c r="T724" t="s">
        <v>1278</v>
      </c>
      <c r="U724" t="s">
        <v>37</v>
      </c>
    </row>
    <row r="725" hidden="1" spans="1:21">
      <c r="A725" t="s">
        <v>1195</v>
      </c>
      <c r="B725" t="s">
        <v>1662</v>
      </c>
      <c r="C725" t="s">
        <v>1666</v>
      </c>
      <c r="D725" t="s">
        <v>1664</v>
      </c>
      <c r="E725">
        <v>3</v>
      </c>
      <c r="F725">
        <v>48</v>
      </c>
      <c r="G725" t="s">
        <v>152</v>
      </c>
      <c r="H725" t="s">
        <v>25</v>
      </c>
      <c r="I725" t="s">
        <v>54</v>
      </c>
      <c r="J725" t="s">
        <v>55</v>
      </c>
      <c r="K725" t="s">
        <v>1667</v>
      </c>
      <c r="L725" t="s">
        <v>1280</v>
      </c>
      <c r="M725" t="s">
        <v>38</v>
      </c>
      <c r="N725" t="s">
        <v>79</v>
      </c>
      <c r="O725" t="s">
        <v>586</v>
      </c>
      <c r="P725">
        <v>71</v>
      </c>
      <c r="Q725" t="s">
        <v>1665</v>
      </c>
      <c r="R725" t="s">
        <v>34</v>
      </c>
      <c r="S725" t="s">
        <v>35</v>
      </c>
      <c r="T725" t="s">
        <v>1278</v>
      </c>
      <c r="U725" t="s">
        <v>37</v>
      </c>
    </row>
    <row r="726" hidden="1" spans="1:21">
      <c r="A726" t="s">
        <v>1195</v>
      </c>
      <c r="B726" t="s">
        <v>1662</v>
      </c>
      <c r="C726" t="s">
        <v>1668</v>
      </c>
      <c r="D726" t="s">
        <v>1664</v>
      </c>
      <c r="E726">
        <v>3</v>
      </c>
      <c r="F726">
        <v>48</v>
      </c>
      <c r="G726" t="s">
        <v>152</v>
      </c>
      <c r="H726" t="s">
        <v>25</v>
      </c>
      <c r="I726" t="s">
        <v>54</v>
      </c>
      <c r="J726" t="s">
        <v>55</v>
      </c>
      <c r="K726" t="s">
        <v>1235</v>
      </c>
      <c r="L726" t="s">
        <v>1283</v>
      </c>
      <c r="M726" t="s">
        <v>58</v>
      </c>
      <c r="N726" t="s">
        <v>59</v>
      </c>
      <c r="O726" t="s">
        <v>60</v>
      </c>
      <c r="P726">
        <v>72</v>
      </c>
      <c r="Q726" t="s">
        <v>1665</v>
      </c>
      <c r="R726" t="s">
        <v>34</v>
      </c>
      <c r="S726" t="s">
        <v>35</v>
      </c>
      <c r="T726" t="s">
        <v>1278</v>
      </c>
      <c r="U726" t="s">
        <v>37</v>
      </c>
    </row>
    <row r="727" hidden="1" spans="1:21">
      <c r="A727" t="s">
        <v>1195</v>
      </c>
      <c r="B727" t="s">
        <v>1662</v>
      </c>
      <c r="C727" t="s">
        <v>1668</v>
      </c>
      <c r="D727" t="s">
        <v>1664</v>
      </c>
      <c r="E727">
        <v>3</v>
      </c>
      <c r="F727">
        <v>48</v>
      </c>
      <c r="G727" t="s">
        <v>152</v>
      </c>
      <c r="H727" t="s">
        <v>25</v>
      </c>
      <c r="I727" t="s">
        <v>54</v>
      </c>
      <c r="J727" t="s">
        <v>55</v>
      </c>
      <c r="K727" t="s">
        <v>1235</v>
      </c>
      <c r="L727" t="s">
        <v>1283</v>
      </c>
      <c r="M727" t="s">
        <v>38</v>
      </c>
      <c r="N727" t="s">
        <v>79</v>
      </c>
      <c r="O727" t="s">
        <v>586</v>
      </c>
      <c r="P727">
        <v>72</v>
      </c>
      <c r="Q727" t="s">
        <v>1665</v>
      </c>
      <c r="R727" t="s">
        <v>34</v>
      </c>
      <c r="S727" t="s">
        <v>35</v>
      </c>
      <c r="T727" t="s">
        <v>1278</v>
      </c>
      <c r="U727" t="s">
        <v>37</v>
      </c>
    </row>
    <row r="728" hidden="1" spans="1:21">
      <c r="A728" t="s">
        <v>1195</v>
      </c>
      <c r="B728" t="s">
        <v>1662</v>
      </c>
      <c r="C728" t="s">
        <v>1669</v>
      </c>
      <c r="D728" t="s">
        <v>1664</v>
      </c>
      <c r="E728">
        <v>3</v>
      </c>
      <c r="F728">
        <v>48</v>
      </c>
      <c r="G728" t="s">
        <v>152</v>
      </c>
      <c r="H728" t="s">
        <v>25</v>
      </c>
      <c r="I728" t="s">
        <v>54</v>
      </c>
      <c r="J728" t="s">
        <v>55</v>
      </c>
      <c r="K728" t="s">
        <v>1546</v>
      </c>
      <c r="L728" t="s">
        <v>1286</v>
      </c>
      <c r="M728" t="s">
        <v>38</v>
      </c>
      <c r="N728" t="s">
        <v>59</v>
      </c>
      <c r="O728" t="s">
        <v>586</v>
      </c>
      <c r="P728">
        <v>73</v>
      </c>
      <c r="Q728" t="s">
        <v>1665</v>
      </c>
      <c r="R728" t="s">
        <v>34</v>
      </c>
      <c r="S728" t="s">
        <v>35</v>
      </c>
      <c r="T728" t="s">
        <v>1278</v>
      </c>
      <c r="U728" t="s">
        <v>37</v>
      </c>
    </row>
    <row r="729" hidden="1" spans="1:21">
      <c r="A729" t="s">
        <v>1195</v>
      </c>
      <c r="B729" t="s">
        <v>1662</v>
      </c>
      <c r="C729" t="s">
        <v>1669</v>
      </c>
      <c r="D729" t="s">
        <v>1664</v>
      </c>
      <c r="E729">
        <v>3</v>
      </c>
      <c r="F729">
        <v>48</v>
      </c>
      <c r="G729" t="s">
        <v>152</v>
      </c>
      <c r="H729" t="s">
        <v>25</v>
      </c>
      <c r="I729" t="s">
        <v>54</v>
      </c>
      <c r="J729" t="s">
        <v>55</v>
      </c>
      <c r="K729" t="s">
        <v>1546</v>
      </c>
      <c r="L729" t="s">
        <v>1286</v>
      </c>
      <c r="M729" t="s">
        <v>58</v>
      </c>
      <c r="N729" t="s">
        <v>79</v>
      </c>
      <c r="O729" t="s">
        <v>60</v>
      </c>
      <c r="P729">
        <v>73</v>
      </c>
      <c r="Q729" t="s">
        <v>1665</v>
      </c>
      <c r="R729" t="s">
        <v>34</v>
      </c>
      <c r="S729" t="s">
        <v>35</v>
      </c>
      <c r="T729" t="s">
        <v>1278</v>
      </c>
      <c r="U729" t="s">
        <v>37</v>
      </c>
    </row>
    <row r="730" hidden="1" spans="1:21">
      <c r="A730" t="s">
        <v>1195</v>
      </c>
      <c r="B730" t="s">
        <v>1662</v>
      </c>
      <c r="C730" t="s">
        <v>1670</v>
      </c>
      <c r="D730" t="s">
        <v>1664</v>
      </c>
      <c r="E730">
        <v>3</v>
      </c>
      <c r="F730">
        <v>48</v>
      </c>
      <c r="G730" t="s">
        <v>152</v>
      </c>
      <c r="H730" t="s">
        <v>25</v>
      </c>
      <c r="I730" t="s">
        <v>54</v>
      </c>
      <c r="J730" t="s">
        <v>55</v>
      </c>
      <c r="K730" t="s">
        <v>1667</v>
      </c>
      <c r="L730" t="s">
        <v>1289</v>
      </c>
      <c r="M730" t="s">
        <v>38</v>
      </c>
      <c r="N730" t="s">
        <v>59</v>
      </c>
      <c r="O730" t="s">
        <v>586</v>
      </c>
      <c r="P730">
        <v>73</v>
      </c>
      <c r="Q730" t="s">
        <v>1665</v>
      </c>
      <c r="R730" t="s">
        <v>34</v>
      </c>
      <c r="S730" t="s">
        <v>35</v>
      </c>
      <c r="T730" t="s">
        <v>1278</v>
      </c>
      <c r="U730" t="s">
        <v>37</v>
      </c>
    </row>
    <row r="731" hidden="1" spans="1:21">
      <c r="A731" t="s">
        <v>1195</v>
      </c>
      <c r="B731" t="s">
        <v>1662</v>
      </c>
      <c r="C731" t="s">
        <v>1670</v>
      </c>
      <c r="D731" t="s">
        <v>1664</v>
      </c>
      <c r="E731">
        <v>3</v>
      </c>
      <c r="F731">
        <v>48</v>
      </c>
      <c r="G731" t="s">
        <v>152</v>
      </c>
      <c r="H731" t="s">
        <v>25</v>
      </c>
      <c r="I731" t="s">
        <v>54</v>
      </c>
      <c r="J731" t="s">
        <v>55</v>
      </c>
      <c r="K731" t="s">
        <v>1667</v>
      </c>
      <c r="L731" t="s">
        <v>1289</v>
      </c>
      <c r="M731" t="s">
        <v>58</v>
      </c>
      <c r="N731" t="s">
        <v>79</v>
      </c>
      <c r="O731" t="s">
        <v>60</v>
      </c>
      <c r="P731">
        <v>73</v>
      </c>
      <c r="Q731" t="s">
        <v>1665</v>
      </c>
      <c r="R731" t="s">
        <v>34</v>
      </c>
      <c r="S731" t="s">
        <v>35</v>
      </c>
      <c r="T731" t="s">
        <v>1278</v>
      </c>
      <c r="U731" t="s">
        <v>37</v>
      </c>
    </row>
    <row r="732" hidden="1" spans="1:21">
      <c r="A732" t="s">
        <v>1195</v>
      </c>
      <c r="B732" t="s">
        <v>1662</v>
      </c>
      <c r="C732" t="s">
        <v>1671</v>
      </c>
      <c r="D732" t="s">
        <v>1664</v>
      </c>
      <c r="E732">
        <v>3</v>
      </c>
      <c r="F732">
        <v>48</v>
      </c>
      <c r="G732" t="s">
        <v>152</v>
      </c>
      <c r="H732" t="s">
        <v>25</v>
      </c>
      <c r="I732" t="s">
        <v>54</v>
      </c>
      <c r="J732" t="s">
        <v>55</v>
      </c>
      <c r="K732" t="s">
        <v>1672</v>
      </c>
      <c r="L732" t="s">
        <v>1478</v>
      </c>
      <c r="M732" t="s">
        <v>38</v>
      </c>
      <c r="N732" t="s">
        <v>59</v>
      </c>
      <c r="O732" t="s">
        <v>139</v>
      </c>
      <c r="P732">
        <v>74</v>
      </c>
      <c r="Q732" t="s">
        <v>1665</v>
      </c>
      <c r="R732" t="s">
        <v>34</v>
      </c>
      <c r="S732" t="s">
        <v>35</v>
      </c>
      <c r="T732" t="s">
        <v>1278</v>
      </c>
      <c r="U732" t="s">
        <v>37</v>
      </c>
    </row>
    <row r="733" hidden="1" spans="1:21">
      <c r="A733" t="s">
        <v>1195</v>
      </c>
      <c r="B733" t="s">
        <v>1662</v>
      </c>
      <c r="C733" t="s">
        <v>1671</v>
      </c>
      <c r="D733" t="s">
        <v>1664</v>
      </c>
      <c r="E733">
        <v>3</v>
      </c>
      <c r="F733">
        <v>48</v>
      </c>
      <c r="G733" t="s">
        <v>152</v>
      </c>
      <c r="H733" t="s">
        <v>25</v>
      </c>
      <c r="I733" t="s">
        <v>54</v>
      </c>
      <c r="J733" t="s">
        <v>55</v>
      </c>
      <c r="K733" t="s">
        <v>1672</v>
      </c>
      <c r="L733" t="s">
        <v>1292</v>
      </c>
      <c r="M733" t="s">
        <v>58</v>
      </c>
      <c r="N733" t="s">
        <v>91</v>
      </c>
      <c r="O733" t="s">
        <v>60</v>
      </c>
      <c r="P733">
        <v>74</v>
      </c>
      <c r="Q733" t="s">
        <v>1665</v>
      </c>
      <c r="R733" t="s">
        <v>34</v>
      </c>
      <c r="S733" t="s">
        <v>35</v>
      </c>
      <c r="T733" t="s">
        <v>1278</v>
      </c>
      <c r="U733" t="s">
        <v>37</v>
      </c>
    </row>
    <row r="734" hidden="1" spans="1:21">
      <c r="A734" t="s">
        <v>1195</v>
      </c>
      <c r="B734" t="s">
        <v>1662</v>
      </c>
      <c r="C734" t="s">
        <v>1673</v>
      </c>
      <c r="D734" t="s">
        <v>1664</v>
      </c>
      <c r="E734">
        <v>3</v>
      </c>
      <c r="F734">
        <v>48</v>
      </c>
      <c r="G734" t="s">
        <v>152</v>
      </c>
      <c r="H734" t="s">
        <v>25</v>
      </c>
      <c r="I734" t="s">
        <v>54</v>
      </c>
      <c r="J734" t="s">
        <v>55</v>
      </c>
      <c r="K734" t="s">
        <v>1674</v>
      </c>
      <c r="L734" t="s">
        <v>1295</v>
      </c>
      <c r="M734" t="s">
        <v>133</v>
      </c>
      <c r="N734" t="s">
        <v>59</v>
      </c>
      <c r="O734" t="s">
        <v>586</v>
      </c>
      <c r="P734">
        <v>52</v>
      </c>
      <c r="Q734" t="s">
        <v>1434</v>
      </c>
      <c r="R734" t="s">
        <v>34</v>
      </c>
      <c r="S734" t="s">
        <v>35</v>
      </c>
      <c r="T734" t="s">
        <v>1297</v>
      </c>
      <c r="U734" t="s">
        <v>37</v>
      </c>
    </row>
    <row r="735" hidden="1" spans="1:21">
      <c r="A735" t="s">
        <v>1195</v>
      </c>
      <c r="B735" t="s">
        <v>1662</v>
      </c>
      <c r="C735" t="s">
        <v>1673</v>
      </c>
      <c r="D735" t="s">
        <v>1664</v>
      </c>
      <c r="E735">
        <v>3</v>
      </c>
      <c r="F735">
        <v>48</v>
      </c>
      <c r="G735" t="s">
        <v>152</v>
      </c>
      <c r="H735" t="s">
        <v>25</v>
      </c>
      <c r="I735" t="s">
        <v>54</v>
      </c>
      <c r="J735" t="s">
        <v>55</v>
      </c>
      <c r="K735" t="s">
        <v>1674</v>
      </c>
      <c r="L735" t="s">
        <v>1295</v>
      </c>
      <c r="M735" t="s">
        <v>83</v>
      </c>
      <c r="N735" t="s">
        <v>59</v>
      </c>
      <c r="O735" t="s">
        <v>60</v>
      </c>
      <c r="P735">
        <v>52</v>
      </c>
      <c r="Q735" t="s">
        <v>1434</v>
      </c>
      <c r="R735" t="s">
        <v>34</v>
      </c>
      <c r="S735" t="s">
        <v>35</v>
      </c>
      <c r="T735" t="s">
        <v>1297</v>
      </c>
      <c r="U735" t="s">
        <v>37</v>
      </c>
    </row>
    <row r="736" hidden="1" spans="1:21">
      <c r="A736" t="s">
        <v>1195</v>
      </c>
      <c r="B736" t="s">
        <v>1662</v>
      </c>
      <c r="C736" t="s">
        <v>1675</v>
      </c>
      <c r="D736" t="s">
        <v>1664</v>
      </c>
      <c r="E736">
        <v>3</v>
      </c>
      <c r="F736">
        <v>48</v>
      </c>
      <c r="G736" t="s">
        <v>152</v>
      </c>
      <c r="H736" t="s">
        <v>25</v>
      </c>
      <c r="I736" t="s">
        <v>54</v>
      </c>
      <c r="J736" t="s">
        <v>55</v>
      </c>
      <c r="K736" t="s">
        <v>1674</v>
      </c>
      <c r="L736" t="s">
        <v>1299</v>
      </c>
      <c r="M736" t="s">
        <v>133</v>
      </c>
      <c r="N736" t="s">
        <v>79</v>
      </c>
      <c r="O736" t="s">
        <v>586</v>
      </c>
      <c r="P736">
        <v>52</v>
      </c>
      <c r="Q736" t="s">
        <v>1437</v>
      </c>
      <c r="R736" t="s">
        <v>34</v>
      </c>
      <c r="S736" t="s">
        <v>35</v>
      </c>
      <c r="T736" t="s">
        <v>1297</v>
      </c>
      <c r="U736" t="s">
        <v>37</v>
      </c>
    </row>
    <row r="737" hidden="1" spans="1:21">
      <c r="A737" t="s">
        <v>1195</v>
      </c>
      <c r="B737" t="s">
        <v>1662</v>
      </c>
      <c r="C737" t="s">
        <v>1675</v>
      </c>
      <c r="D737" t="s">
        <v>1664</v>
      </c>
      <c r="E737">
        <v>3</v>
      </c>
      <c r="F737">
        <v>48</v>
      </c>
      <c r="G737" t="s">
        <v>152</v>
      </c>
      <c r="H737" t="s">
        <v>25</v>
      </c>
      <c r="I737" t="s">
        <v>54</v>
      </c>
      <c r="J737" t="s">
        <v>55</v>
      </c>
      <c r="K737" t="s">
        <v>1674</v>
      </c>
      <c r="L737" t="s">
        <v>1299</v>
      </c>
      <c r="M737" t="s">
        <v>83</v>
      </c>
      <c r="N737" t="s">
        <v>79</v>
      </c>
      <c r="O737" t="s">
        <v>60</v>
      </c>
      <c r="P737">
        <v>52</v>
      </c>
      <c r="Q737" t="s">
        <v>1437</v>
      </c>
      <c r="R737" t="s">
        <v>34</v>
      </c>
      <c r="S737" t="s">
        <v>35</v>
      </c>
      <c r="T737" t="s">
        <v>1297</v>
      </c>
      <c r="U737" t="s">
        <v>37</v>
      </c>
    </row>
    <row r="738" hidden="1" spans="1:21">
      <c r="A738" t="s">
        <v>1195</v>
      </c>
      <c r="B738" t="s">
        <v>1662</v>
      </c>
      <c r="C738" t="s">
        <v>1676</v>
      </c>
      <c r="D738" t="s">
        <v>1664</v>
      </c>
      <c r="E738">
        <v>3</v>
      </c>
      <c r="F738">
        <v>48</v>
      </c>
      <c r="G738" t="s">
        <v>152</v>
      </c>
      <c r="H738" t="s">
        <v>25</v>
      </c>
      <c r="I738" t="s">
        <v>54</v>
      </c>
      <c r="J738" t="s">
        <v>55</v>
      </c>
      <c r="K738" t="s">
        <v>1549</v>
      </c>
      <c r="L738" t="s">
        <v>1626</v>
      </c>
      <c r="M738" t="s">
        <v>30</v>
      </c>
      <c r="N738" t="s">
        <v>91</v>
      </c>
      <c r="O738" t="s">
        <v>60</v>
      </c>
      <c r="P738">
        <v>31</v>
      </c>
      <c r="Q738" t="s">
        <v>1627</v>
      </c>
      <c r="R738" t="s">
        <v>34</v>
      </c>
      <c r="S738" t="s">
        <v>35</v>
      </c>
      <c r="T738" t="s">
        <v>1628</v>
      </c>
      <c r="U738" t="s">
        <v>37</v>
      </c>
    </row>
    <row r="739" hidden="1" spans="1:21">
      <c r="A739" t="s">
        <v>1195</v>
      </c>
      <c r="B739" t="s">
        <v>1677</v>
      </c>
      <c r="C739" t="s">
        <v>1678</v>
      </c>
      <c r="D739" t="s">
        <v>1679</v>
      </c>
      <c r="E739">
        <v>3</v>
      </c>
      <c r="F739">
        <v>48</v>
      </c>
      <c r="G739" t="s">
        <v>25</v>
      </c>
      <c r="H739" t="s">
        <v>25</v>
      </c>
      <c r="I739" t="s">
        <v>256</v>
      </c>
      <c r="J739" t="s">
        <v>55</v>
      </c>
      <c r="K739" t="s">
        <v>1680</v>
      </c>
      <c r="L739" t="s">
        <v>1275</v>
      </c>
      <c r="M739" t="s">
        <v>38</v>
      </c>
      <c r="N739" t="s">
        <v>59</v>
      </c>
      <c r="O739" t="s">
        <v>586</v>
      </c>
      <c r="P739">
        <v>71</v>
      </c>
      <c r="Q739" t="s">
        <v>1665</v>
      </c>
      <c r="R739" t="s">
        <v>34</v>
      </c>
      <c r="S739" t="s">
        <v>35</v>
      </c>
      <c r="T739" t="s">
        <v>1278</v>
      </c>
      <c r="U739" t="s">
        <v>37</v>
      </c>
    </row>
    <row r="740" hidden="1" spans="1:21">
      <c r="A740" t="s">
        <v>1195</v>
      </c>
      <c r="B740" t="s">
        <v>1677</v>
      </c>
      <c r="C740" t="s">
        <v>1678</v>
      </c>
      <c r="D740" t="s">
        <v>1679</v>
      </c>
      <c r="E740">
        <v>3</v>
      </c>
      <c r="F740">
        <v>48</v>
      </c>
      <c r="G740" t="s">
        <v>25</v>
      </c>
      <c r="H740" t="s">
        <v>25</v>
      </c>
      <c r="I740" t="s">
        <v>256</v>
      </c>
      <c r="J740" t="s">
        <v>55</v>
      </c>
      <c r="K740" t="s">
        <v>1680</v>
      </c>
      <c r="L740" t="s">
        <v>1275</v>
      </c>
      <c r="M740" t="s">
        <v>83</v>
      </c>
      <c r="N740" t="s">
        <v>79</v>
      </c>
      <c r="O740" t="s">
        <v>60</v>
      </c>
      <c r="P740">
        <v>71</v>
      </c>
      <c r="Q740" t="s">
        <v>1665</v>
      </c>
      <c r="R740" t="s">
        <v>34</v>
      </c>
      <c r="S740" t="s">
        <v>35</v>
      </c>
      <c r="T740" t="s">
        <v>1278</v>
      </c>
      <c r="U740" t="s">
        <v>37</v>
      </c>
    </row>
    <row r="741" hidden="1" spans="1:21">
      <c r="A741" t="s">
        <v>1195</v>
      </c>
      <c r="B741" t="s">
        <v>1677</v>
      </c>
      <c r="C741" t="s">
        <v>1681</v>
      </c>
      <c r="D741" t="s">
        <v>1679</v>
      </c>
      <c r="E741">
        <v>3</v>
      </c>
      <c r="F741">
        <v>48</v>
      </c>
      <c r="G741" t="s">
        <v>25</v>
      </c>
      <c r="H741" t="s">
        <v>25</v>
      </c>
      <c r="I741" t="s">
        <v>256</v>
      </c>
      <c r="J741" t="s">
        <v>55</v>
      </c>
      <c r="K741" t="s">
        <v>1256</v>
      </c>
      <c r="L741" t="s">
        <v>1478</v>
      </c>
      <c r="M741" t="s">
        <v>38</v>
      </c>
      <c r="N741" t="s">
        <v>59</v>
      </c>
      <c r="O741" t="s">
        <v>139</v>
      </c>
      <c r="P741">
        <v>72</v>
      </c>
      <c r="Q741" t="s">
        <v>1665</v>
      </c>
      <c r="R741" t="s">
        <v>34</v>
      </c>
      <c r="S741" t="s">
        <v>35</v>
      </c>
      <c r="T741" t="s">
        <v>1278</v>
      </c>
      <c r="U741" t="s">
        <v>37</v>
      </c>
    </row>
    <row r="742" hidden="1" spans="1:21">
      <c r="A742" t="s">
        <v>1195</v>
      </c>
      <c r="B742" t="s">
        <v>1677</v>
      </c>
      <c r="C742" t="s">
        <v>1681</v>
      </c>
      <c r="D742" t="s">
        <v>1679</v>
      </c>
      <c r="E742">
        <v>3</v>
      </c>
      <c r="F742">
        <v>48</v>
      </c>
      <c r="G742" t="s">
        <v>25</v>
      </c>
      <c r="H742" t="s">
        <v>25</v>
      </c>
      <c r="I742" t="s">
        <v>256</v>
      </c>
      <c r="J742" t="s">
        <v>55</v>
      </c>
      <c r="K742" t="s">
        <v>1256</v>
      </c>
      <c r="L742" t="s">
        <v>1280</v>
      </c>
      <c r="M742" t="s">
        <v>83</v>
      </c>
      <c r="N742" t="s">
        <v>91</v>
      </c>
      <c r="O742" t="s">
        <v>60</v>
      </c>
      <c r="P742">
        <v>72</v>
      </c>
      <c r="Q742" t="s">
        <v>1665</v>
      </c>
      <c r="R742" t="s">
        <v>34</v>
      </c>
      <c r="S742" t="s">
        <v>35</v>
      </c>
      <c r="T742" t="s">
        <v>1278</v>
      </c>
      <c r="U742" t="s">
        <v>37</v>
      </c>
    </row>
    <row r="743" hidden="1" spans="1:21">
      <c r="A743" t="s">
        <v>1195</v>
      </c>
      <c r="B743" t="s">
        <v>1677</v>
      </c>
      <c r="C743" t="s">
        <v>1682</v>
      </c>
      <c r="D743" t="s">
        <v>1679</v>
      </c>
      <c r="E743">
        <v>3</v>
      </c>
      <c r="F743">
        <v>48</v>
      </c>
      <c r="G743" t="s">
        <v>25</v>
      </c>
      <c r="H743" t="s">
        <v>25</v>
      </c>
      <c r="I743" t="s">
        <v>256</v>
      </c>
      <c r="J743" t="s">
        <v>55</v>
      </c>
      <c r="K743" t="s">
        <v>1597</v>
      </c>
      <c r="L743" t="s">
        <v>1283</v>
      </c>
      <c r="M743" t="s">
        <v>38</v>
      </c>
      <c r="N743" t="s">
        <v>59</v>
      </c>
      <c r="O743" t="s">
        <v>586</v>
      </c>
      <c r="P743">
        <v>73</v>
      </c>
      <c r="Q743" t="s">
        <v>1665</v>
      </c>
      <c r="R743" t="s">
        <v>34</v>
      </c>
      <c r="S743" t="s">
        <v>35</v>
      </c>
      <c r="T743" t="s">
        <v>1278</v>
      </c>
      <c r="U743" t="s">
        <v>37</v>
      </c>
    </row>
    <row r="744" hidden="1" spans="1:21">
      <c r="A744" t="s">
        <v>1195</v>
      </c>
      <c r="B744" t="s">
        <v>1677</v>
      </c>
      <c r="C744" t="s">
        <v>1682</v>
      </c>
      <c r="D744" t="s">
        <v>1679</v>
      </c>
      <c r="E744">
        <v>3</v>
      </c>
      <c r="F744">
        <v>48</v>
      </c>
      <c r="G744" t="s">
        <v>25</v>
      </c>
      <c r="H744" t="s">
        <v>25</v>
      </c>
      <c r="I744" t="s">
        <v>256</v>
      </c>
      <c r="J744" t="s">
        <v>55</v>
      </c>
      <c r="K744" t="s">
        <v>1597</v>
      </c>
      <c r="L744" t="s">
        <v>1283</v>
      </c>
      <c r="M744" t="s">
        <v>83</v>
      </c>
      <c r="N744" t="s">
        <v>79</v>
      </c>
      <c r="O744" t="s">
        <v>60</v>
      </c>
      <c r="P744">
        <v>73</v>
      </c>
      <c r="Q744" t="s">
        <v>1665</v>
      </c>
      <c r="R744" t="s">
        <v>34</v>
      </c>
      <c r="S744" t="s">
        <v>35</v>
      </c>
      <c r="T744" t="s">
        <v>1278</v>
      </c>
      <c r="U744" t="s">
        <v>37</v>
      </c>
    </row>
    <row r="745" hidden="1" spans="1:21">
      <c r="A745" t="s">
        <v>1195</v>
      </c>
      <c r="B745" t="s">
        <v>1677</v>
      </c>
      <c r="C745" t="s">
        <v>1683</v>
      </c>
      <c r="D745" t="s">
        <v>1679</v>
      </c>
      <c r="E745">
        <v>3</v>
      </c>
      <c r="F745">
        <v>48</v>
      </c>
      <c r="G745" t="s">
        <v>25</v>
      </c>
      <c r="H745" t="s">
        <v>25</v>
      </c>
      <c r="I745" t="s">
        <v>256</v>
      </c>
      <c r="J745" t="s">
        <v>55</v>
      </c>
      <c r="K745" t="s">
        <v>1599</v>
      </c>
      <c r="L745" t="s">
        <v>1286</v>
      </c>
      <c r="M745" t="s">
        <v>83</v>
      </c>
      <c r="N745" t="s">
        <v>59</v>
      </c>
      <c r="O745" t="s">
        <v>60</v>
      </c>
      <c r="P745">
        <v>72</v>
      </c>
      <c r="Q745" t="s">
        <v>1665</v>
      </c>
      <c r="R745" t="s">
        <v>34</v>
      </c>
      <c r="S745" t="s">
        <v>35</v>
      </c>
      <c r="T745" t="s">
        <v>1278</v>
      </c>
      <c r="U745" t="s">
        <v>37</v>
      </c>
    </row>
    <row r="746" hidden="1" spans="1:21">
      <c r="A746" t="s">
        <v>1195</v>
      </c>
      <c r="B746" t="s">
        <v>1677</v>
      </c>
      <c r="C746" t="s">
        <v>1683</v>
      </c>
      <c r="D746" t="s">
        <v>1679</v>
      </c>
      <c r="E746">
        <v>3</v>
      </c>
      <c r="F746">
        <v>48</v>
      </c>
      <c r="G746" t="s">
        <v>25</v>
      </c>
      <c r="H746" t="s">
        <v>25</v>
      </c>
      <c r="I746" t="s">
        <v>256</v>
      </c>
      <c r="J746" t="s">
        <v>55</v>
      </c>
      <c r="K746" t="s">
        <v>1599</v>
      </c>
      <c r="L746" t="s">
        <v>1286</v>
      </c>
      <c r="M746" t="s">
        <v>38</v>
      </c>
      <c r="N746" t="s">
        <v>79</v>
      </c>
      <c r="O746" t="s">
        <v>586</v>
      </c>
      <c r="P746">
        <v>72</v>
      </c>
      <c r="Q746" t="s">
        <v>1665</v>
      </c>
      <c r="R746" t="s">
        <v>34</v>
      </c>
      <c r="S746" t="s">
        <v>35</v>
      </c>
      <c r="T746" t="s">
        <v>1278</v>
      </c>
      <c r="U746" t="s">
        <v>37</v>
      </c>
    </row>
    <row r="747" hidden="1" spans="1:21">
      <c r="A747" t="s">
        <v>1195</v>
      </c>
      <c r="B747" t="s">
        <v>1677</v>
      </c>
      <c r="C747" t="s">
        <v>1683</v>
      </c>
      <c r="D747" t="s">
        <v>1679</v>
      </c>
      <c r="E747">
        <v>3</v>
      </c>
      <c r="F747">
        <v>48</v>
      </c>
      <c r="G747" t="s">
        <v>25</v>
      </c>
      <c r="H747" t="s">
        <v>25</v>
      </c>
      <c r="I747" t="s">
        <v>256</v>
      </c>
      <c r="J747" t="s">
        <v>55</v>
      </c>
      <c r="K747" t="s">
        <v>1599</v>
      </c>
      <c r="L747" t="s">
        <v>1478</v>
      </c>
      <c r="M747" t="s">
        <v>58</v>
      </c>
      <c r="N747" t="s">
        <v>45</v>
      </c>
      <c r="O747" t="s">
        <v>97</v>
      </c>
      <c r="P747">
        <v>72</v>
      </c>
      <c r="Q747" t="s">
        <v>1665</v>
      </c>
      <c r="R747" t="s">
        <v>34</v>
      </c>
      <c r="S747" t="s">
        <v>35</v>
      </c>
      <c r="T747" t="s">
        <v>1278</v>
      </c>
      <c r="U747" t="s">
        <v>37</v>
      </c>
    </row>
    <row r="748" hidden="1" spans="1:21">
      <c r="A748" t="s">
        <v>1195</v>
      </c>
      <c r="B748" t="s">
        <v>1677</v>
      </c>
      <c r="C748" t="s">
        <v>1684</v>
      </c>
      <c r="D748" t="s">
        <v>1679</v>
      </c>
      <c r="E748">
        <v>3</v>
      </c>
      <c r="F748">
        <v>48</v>
      </c>
      <c r="G748" t="s">
        <v>25</v>
      </c>
      <c r="H748" t="s">
        <v>25</v>
      </c>
      <c r="I748" t="s">
        <v>256</v>
      </c>
      <c r="J748" t="s">
        <v>55</v>
      </c>
      <c r="K748" t="s">
        <v>1605</v>
      </c>
      <c r="L748" t="s">
        <v>1289</v>
      </c>
      <c r="M748" t="s">
        <v>83</v>
      </c>
      <c r="N748" t="s">
        <v>59</v>
      </c>
      <c r="O748" t="s">
        <v>60</v>
      </c>
      <c r="P748">
        <v>73</v>
      </c>
      <c r="Q748" t="s">
        <v>1665</v>
      </c>
      <c r="R748" t="s">
        <v>34</v>
      </c>
      <c r="S748" t="s">
        <v>35</v>
      </c>
      <c r="T748" t="s">
        <v>1278</v>
      </c>
      <c r="U748" t="s">
        <v>37</v>
      </c>
    </row>
    <row r="749" hidden="1" spans="1:21">
      <c r="A749" t="s">
        <v>1195</v>
      </c>
      <c r="B749" t="s">
        <v>1677</v>
      </c>
      <c r="C749" t="s">
        <v>1684</v>
      </c>
      <c r="D749" t="s">
        <v>1679</v>
      </c>
      <c r="E749">
        <v>3</v>
      </c>
      <c r="F749">
        <v>48</v>
      </c>
      <c r="G749" t="s">
        <v>25</v>
      </c>
      <c r="H749" t="s">
        <v>25</v>
      </c>
      <c r="I749" t="s">
        <v>256</v>
      </c>
      <c r="J749" t="s">
        <v>55</v>
      </c>
      <c r="K749" t="s">
        <v>1605</v>
      </c>
      <c r="L749" t="s">
        <v>1289</v>
      </c>
      <c r="M749" t="s">
        <v>38</v>
      </c>
      <c r="N749" t="s">
        <v>79</v>
      </c>
      <c r="O749" t="s">
        <v>586</v>
      </c>
      <c r="P749">
        <v>73</v>
      </c>
      <c r="Q749" t="s">
        <v>1665</v>
      </c>
      <c r="R749" t="s">
        <v>34</v>
      </c>
      <c r="S749" t="s">
        <v>35</v>
      </c>
      <c r="T749" t="s">
        <v>1278</v>
      </c>
      <c r="U749" t="s">
        <v>37</v>
      </c>
    </row>
    <row r="750" hidden="1" spans="1:21">
      <c r="A750" t="s">
        <v>1195</v>
      </c>
      <c r="B750" t="s">
        <v>1677</v>
      </c>
      <c r="C750" t="s">
        <v>1684</v>
      </c>
      <c r="D750" t="s">
        <v>1679</v>
      </c>
      <c r="E750">
        <v>3</v>
      </c>
      <c r="F750">
        <v>48</v>
      </c>
      <c r="G750" t="s">
        <v>25</v>
      </c>
      <c r="H750" t="s">
        <v>25</v>
      </c>
      <c r="I750" t="s">
        <v>256</v>
      </c>
      <c r="J750" t="s">
        <v>55</v>
      </c>
      <c r="K750" t="s">
        <v>1605</v>
      </c>
      <c r="L750" t="s">
        <v>1478</v>
      </c>
      <c r="M750" t="s">
        <v>58</v>
      </c>
      <c r="N750" t="s">
        <v>45</v>
      </c>
      <c r="O750" t="s">
        <v>97</v>
      </c>
      <c r="P750">
        <v>73</v>
      </c>
      <c r="Q750" t="s">
        <v>1665</v>
      </c>
      <c r="R750" t="s">
        <v>34</v>
      </c>
      <c r="S750" t="s">
        <v>35</v>
      </c>
      <c r="T750" t="s">
        <v>1278</v>
      </c>
      <c r="U750" t="s">
        <v>37</v>
      </c>
    </row>
    <row r="751" hidden="1" spans="1:21">
      <c r="A751" t="s">
        <v>1195</v>
      </c>
      <c r="B751" t="s">
        <v>1677</v>
      </c>
      <c r="C751" t="s">
        <v>1685</v>
      </c>
      <c r="D751" t="s">
        <v>1679</v>
      </c>
      <c r="E751">
        <v>3</v>
      </c>
      <c r="F751">
        <v>48</v>
      </c>
      <c r="G751" t="s">
        <v>25</v>
      </c>
      <c r="H751" t="s">
        <v>25</v>
      </c>
      <c r="I751" t="s">
        <v>256</v>
      </c>
      <c r="J751" t="s">
        <v>55</v>
      </c>
      <c r="K751" t="s">
        <v>1601</v>
      </c>
      <c r="L751" t="s">
        <v>1292</v>
      </c>
      <c r="M751" t="s">
        <v>83</v>
      </c>
      <c r="N751" t="s">
        <v>59</v>
      </c>
      <c r="O751" t="s">
        <v>60</v>
      </c>
      <c r="P751">
        <v>73</v>
      </c>
      <c r="Q751" t="s">
        <v>1665</v>
      </c>
      <c r="R751" t="s">
        <v>34</v>
      </c>
      <c r="S751" t="s">
        <v>35</v>
      </c>
      <c r="T751" t="s">
        <v>1278</v>
      </c>
      <c r="U751" t="s">
        <v>37</v>
      </c>
    </row>
    <row r="752" hidden="1" spans="1:21">
      <c r="A752" t="s">
        <v>1195</v>
      </c>
      <c r="B752" t="s">
        <v>1677</v>
      </c>
      <c r="C752" t="s">
        <v>1685</v>
      </c>
      <c r="D752" t="s">
        <v>1679</v>
      </c>
      <c r="E752">
        <v>3</v>
      </c>
      <c r="F752">
        <v>48</v>
      </c>
      <c r="G752" t="s">
        <v>25</v>
      </c>
      <c r="H752" t="s">
        <v>25</v>
      </c>
      <c r="I752" t="s">
        <v>256</v>
      </c>
      <c r="J752" t="s">
        <v>55</v>
      </c>
      <c r="K752" t="s">
        <v>1601</v>
      </c>
      <c r="L752" t="s">
        <v>1292</v>
      </c>
      <c r="M752" t="s">
        <v>38</v>
      </c>
      <c r="N752" t="s">
        <v>79</v>
      </c>
      <c r="O752" t="s">
        <v>586</v>
      </c>
      <c r="P752">
        <v>73</v>
      </c>
      <c r="Q752" t="s">
        <v>1665</v>
      </c>
      <c r="R752" t="s">
        <v>34</v>
      </c>
      <c r="S752" t="s">
        <v>35</v>
      </c>
      <c r="T752" t="s">
        <v>1278</v>
      </c>
      <c r="U752" t="s">
        <v>37</v>
      </c>
    </row>
    <row r="753" hidden="1" spans="1:21">
      <c r="A753" t="s">
        <v>1195</v>
      </c>
      <c r="B753" t="s">
        <v>1677</v>
      </c>
      <c r="C753" t="s">
        <v>1685</v>
      </c>
      <c r="D753" t="s">
        <v>1679</v>
      </c>
      <c r="E753">
        <v>3</v>
      </c>
      <c r="F753">
        <v>48</v>
      </c>
      <c r="G753" t="s">
        <v>25</v>
      </c>
      <c r="H753" t="s">
        <v>25</v>
      </c>
      <c r="I753" t="s">
        <v>256</v>
      </c>
      <c r="J753" t="s">
        <v>55</v>
      </c>
      <c r="K753" t="s">
        <v>1601</v>
      </c>
      <c r="L753" t="s">
        <v>1478</v>
      </c>
      <c r="M753" t="s">
        <v>58</v>
      </c>
      <c r="N753" t="s">
        <v>45</v>
      </c>
      <c r="O753" t="s">
        <v>97</v>
      </c>
      <c r="P753">
        <v>73</v>
      </c>
      <c r="Q753" t="s">
        <v>1665</v>
      </c>
      <c r="R753" t="s">
        <v>34</v>
      </c>
      <c r="S753" t="s">
        <v>35</v>
      </c>
      <c r="T753" t="s">
        <v>1278</v>
      </c>
      <c r="U753" t="s">
        <v>37</v>
      </c>
    </row>
    <row r="754" hidden="1" spans="1:21">
      <c r="A754" t="s">
        <v>1195</v>
      </c>
      <c r="B754" t="s">
        <v>1677</v>
      </c>
      <c r="C754" t="s">
        <v>1686</v>
      </c>
      <c r="D754" t="s">
        <v>1679</v>
      </c>
      <c r="E754">
        <v>3</v>
      </c>
      <c r="F754">
        <v>48</v>
      </c>
      <c r="G754" t="s">
        <v>25</v>
      </c>
      <c r="H754" t="s">
        <v>25</v>
      </c>
      <c r="I754" t="s">
        <v>256</v>
      </c>
      <c r="J754" t="s">
        <v>55</v>
      </c>
      <c r="K754" t="s">
        <v>1687</v>
      </c>
      <c r="L754" t="s">
        <v>1626</v>
      </c>
      <c r="M754" t="s">
        <v>83</v>
      </c>
      <c r="N754" t="s">
        <v>79</v>
      </c>
      <c r="O754" t="s">
        <v>60</v>
      </c>
      <c r="P754">
        <v>31</v>
      </c>
      <c r="Q754" t="s">
        <v>1627</v>
      </c>
      <c r="R754" t="s">
        <v>34</v>
      </c>
      <c r="S754" t="s">
        <v>35</v>
      </c>
      <c r="T754" t="s">
        <v>1628</v>
      </c>
      <c r="U754" t="s">
        <v>37</v>
      </c>
    </row>
    <row r="755" hidden="1" spans="1:21">
      <c r="A755" t="s">
        <v>1195</v>
      </c>
      <c r="B755" t="s">
        <v>1677</v>
      </c>
      <c r="C755" t="s">
        <v>1686</v>
      </c>
      <c r="D755" t="s">
        <v>1679</v>
      </c>
      <c r="E755">
        <v>3</v>
      </c>
      <c r="F755">
        <v>48</v>
      </c>
      <c r="G755" t="s">
        <v>25</v>
      </c>
      <c r="H755" t="s">
        <v>25</v>
      </c>
      <c r="I755" t="s">
        <v>256</v>
      </c>
      <c r="J755" t="s">
        <v>55</v>
      </c>
      <c r="K755" t="s">
        <v>1687</v>
      </c>
      <c r="L755" t="s">
        <v>1626</v>
      </c>
      <c r="M755" t="s">
        <v>38</v>
      </c>
      <c r="N755" t="s">
        <v>79</v>
      </c>
      <c r="O755" t="s">
        <v>1203</v>
      </c>
      <c r="P755">
        <v>31</v>
      </c>
      <c r="Q755" t="s">
        <v>1627</v>
      </c>
      <c r="R755" t="s">
        <v>34</v>
      </c>
      <c r="S755" t="s">
        <v>35</v>
      </c>
      <c r="T755" t="s">
        <v>1628</v>
      </c>
      <c r="U755" t="s">
        <v>37</v>
      </c>
    </row>
    <row r="756" hidden="1" spans="1:21">
      <c r="A756" t="s">
        <v>1195</v>
      </c>
      <c r="B756" t="s">
        <v>1688</v>
      </c>
      <c r="C756" t="s">
        <v>1689</v>
      </c>
      <c r="D756" t="s">
        <v>1690</v>
      </c>
      <c r="E756">
        <v>2</v>
      </c>
      <c r="F756">
        <v>32</v>
      </c>
      <c r="G756" t="s">
        <v>949</v>
      </c>
      <c r="H756" t="s">
        <v>25</v>
      </c>
      <c r="I756" t="s">
        <v>1406</v>
      </c>
      <c r="J756" t="s">
        <v>27</v>
      </c>
      <c r="K756" t="s">
        <v>1235</v>
      </c>
      <c r="L756" t="s">
        <v>1691</v>
      </c>
      <c r="M756" t="s">
        <v>83</v>
      </c>
      <c r="N756" t="s">
        <v>79</v>
      </c>
      <c r="O756" t="s">
        <v>32</v>
      </c>
      <c r="P756">
        <v>58</v>
      </c>
      <c r="Q756" t="s">
        <v>33</v>
      </c>
      <c r="R756" t="s">
        <v>34</v>
      </c>
      <c r="S756" t="s">
        <v>35</v>
      </c>
      <c r="T756" t="s">
        <v>1529</v>
      </c>
      <c r="U756" t="s">
        <v>37</v>
      </c>
    </row>
    <row r="757" hidden="1" spans="1:21">
      <c r="A757" t="s">
        <v>1195</v>
      </c>
      <c r="B757" t="s">
        <v>1688</v>
      </c>
      <c r="C757" t="s">
        <v>1689</v>
      </c>
      <c r="D757" t="s">
        <v>1690</v>
      </c>
      <c r="E757">
        <v>2</v>
      </c>
      <c r="F757">
        <v>32</v>
      </c>
      <c r="G757" t="s">
        <v>949</v>
      </c>
      <c r="H757" t="s">
        <v>25</v>
      </c>
      <c r="I757" t="s">
        <v>1406</v>
      </c>
      <c r="J757" t="s">
        <v>27</v>
      </c>
      <c r="K757" t="s">
        <v>1235</v>
      </c>
      <c r="L757" t="s">
        <v>1691</v>
      </c>
      <c r="M757" t="s">
        <v>38</v>
      </c>
      <c r="N757" t="s">
        <v>70</v>
      </c>
      <c r="O757" t="s">
        <v>32</v>
      </c>
      <c r="P757">
        <v>58</v>
      </c>
      <c r="Q757" t="s">
        <v>33</v>
      </c>
      <c r="R757" t="s">
        <v>34</v>
      </c>
      <c r="S757" t="s">
        <v>35</v>
      </c>
      <c r="T757" t="s">
        <v>1529</v>
      </c>
      <c r="U757" t="s">
        <v>37</v>
      </c>
    </row>
    <row r="758" hidden="1" spans="1:21">
      <c r="A758" t="s">
        <v>1195</v>
      </c>
      <c r="B758" t="s">
        <v>1692</v>
      </c>
      <c r="C758" t="s">
        <v>1693</v>
      </c>
      <c r="D758" t="s">
        <v>1694</v>
      </c>
      <c r="E758">
        <v>1</v>
      </c>
      <c r="F758">
        <v>16</v>
      </c>
      <c r="G758" t="s">
        <v>25</v>
      </c>
      <c r="H758" t="s">
        <v>25</v>
      </c>
      <c r="I758" t="s">
        <v>1516</v>
      </c>
      <c r="J758" t="s">
        <v>27</v>
      </c>
      <c r="K758" t="s">
        <v>1695</v>
      </c>
      <c r="L758" t="s">
        <v>1508</v>
      </c>
      <c r="M758" t="s">
        <v>58</v>
      </c>
      <c r="N758" t="s">
        <v>49</v>
      </c>
      <c r="O758" t="s">
        <v>32</v>
      </c>
      <c r="P758">
        <v>69</v>
      </c>
      <c r="Q758" t="s">
        <v>33</v>
      </c>
      <c r="R758" t="s">
        <v>34</v>
      </c>
      <c r="S758" t="s">
        <v>35</v>
      </c>
      <c r="T758" t="s">
        <v>36</v>
      </c>
      <c r="U758" t="s">
        <v>37</v>
      </c>
    </row>
    <row r="759" hidden="1" spans="1:21">
      <c r="A759" t="s">
        <v>1195</v>
      </c>
      <c r="B759" t="s">
        <v>1696</v>
      </c>
      <c r="C759" t="s">
        <v>1697</v>
      </c>
      <c r="D759" t="s">
        <v>1698</v>
      </c>
      <c r="E759">
        <v>1</v>
      </c>
      <c r="F759">
        <v>16</v>
      </c>
      <c r="G759" t="s">
        <v>25</v>
      </c>
      <c r="H759" t="s">
        <v>25</v>
      </c>
      <c r="I759" t="s">
        <v>1523</v>
      </c>
      <c r="J759" t="s">
        <v>27</v>
      </c>
      <c r="K759" t="s">
        <v>1695</v>
      </c>
      <c r="L759" t="s">
        <v>1512</v>
      </c>
      <c r="M759" t="s">
        <v>38</v>
      </c>
      <c r="N759" t="s">
        <v>59</v>
      </c>
      <c r="O759" t="s">
        <v>32</v>
      </c>
      <c r="P759">
        <v>41</v>
      </c>
      <c r="Q759" t="s">
        <v>33</v>
      </c>
      <c r="R759" t="s">
        <v>34</v>
      </c>
      <c r="S759" t="s">
        <v>35</v>
      </c>
      <c r="T759" t="s">
        <v>1529</v>
      </c>
      <c r="U759" t="s">
        <v>37</v>
      </c>
    </row>
    <row r="760" hidden="1" spans="1:21">
      <c r="A760" t="s">
        <v>1195</v>
      </c>
      <c r="B760" t="s">
        <v>1699</v>
      </c>
      <c r="C760" t="s">
        <v>1700</v>
      </c>
      <c r="D760" t="s">
        <v>1701</v>
      </c>
      <c r="E760">
        <v>1</v>
      </c>
      <c r="F760">
        <v>16</v>
      </c>
      <c r="G760" t="s">
        <v>25</v>
      </c>
      <c r="H760" t="s">
        <v>25</v>
      </c>
      <c r="I760" t="s">
        <v>1533</v>
      </c>
      <c r="J760" t="s">
        <v>27</v>
      </c>
      <c r="K760" t="s">
        <v>1592</v>
      </c>
      <c r="L760" t="s">
        <v>1505</v>
      </c>
      <c r="M760" t="s">
        <v>58</v>
      </c>
      <c r="N760" t="s">
        <v>49</v>
      </c>
      <c r="O760" t="s">
        <v>32</v>
      </c>
      <c r="P760">
        <v>38</v>
      </c>
      <c r="Q760" t="s">
        <v>33</v>
      </c>
      <c r="R760" t="s">
        <v>34</v>
      </c>
      <c r="S760" t="s">
        <v>35</v>
      </c>
      <c r="T760" t="s">
        <v>1529</v>
      </c>
      <c r="U760" t="s">
        <v>37</v>
      </c>
    </row>
    <row r="761" hidden="1" spans="1:21">
      <c r="A761" t="s">
        <v>1195</v>
      </c>
      <c r="B761" t="s">
        <v>1702</v>
      </c>
      <c r="C761" t="s">
        <v>1703</v>
      </c>
      <c r="D761" t="s">
        <v>1704</v>
      </c>
      <c r="E761">
        <v>1</v>
      </c>
      <c r="F761">
        <v>16</v>
      </c>
      <c r="G761" t="s">
        <v>25</v>
      </c>
      <c r="H761" t="s">
        <v>25</v>
      </c>
      <c r="I761" t="s">
        <v>1533</v>
      </c>
      <c r="J761" t="s">
        <v>27</v>
      </c>
      <c r="K761" t="s">
        <v>1695</v>
      </c>
      <c r="L761" t="s">
        <v>1505</v>
      </c>
      <c r="M761" t="s">
        <v>83</v>
      </c>
      <c r="N761" t="s">
        <v>49</v>
      </c>
      <c r="O761" t="s">
        <v>32</v>
      </c>
      <c r="P761">
        <v>33</v>
      </c>
      <c r="Q761" t="s">
        <v>33</v>
      </c>
      <c r="R761" t="s">
        <v>34</v>
      </c>
      <c r="S761" t="s">
        <v>35</v>
      </c>
      <c r="T761" t="s">
        <v>1529</v>
      </c>
      <c r="U761" t="s">
        <v>37</v>
      </c>
    </row>
    <row r="762" hidden="1" spans="1:21">
      <c r="A762" t="s">
        <v>1195</v>
      </c>
      <c r="B762" t="s">
        <v>1705</v>
      </c>
      <c r="C762" t="s">
        <v>1706</v>
      </c>
      <c r="D762" t="s">
        <v>1707</v>
      </c>
      <c r="E762">
        <v>2</v>
      </c>
      <c r="F762">
        <v>32</v>
      </c>
      <c r="G762" t="s">
        <v>25</v>
      </c>
      <c r="H762" t="s">
        <v>25</v>
      </c>
      <c r="I762" t="s">
        <v>1523</v>
      </c>
      <c r="J762" t="s">
        <v>27</v>
      </c>
      <c r="K762" t="s">
        <v>1708</v>
      </c>
      <c r="L762" t="s">
        <v>1512</v>
      </c>
      <c r="M762" t="s">
        <v>58</v>
      </c>
      <c r="N762" t="s">
        <v>49</v>
      </c>
      <c r="O762" t="s">
        <v>32</v>
      </c>
      <c r="P762">
        <v>58</v>
      </c>
      <c r="Q762" t="s">
        <v>33</v>
      </c>
      <c r="R762" t="s">
        <v>34</v>
      </c>
      <c r="S762" t="s">
        <v>35</v>
      </c>
      <c r="T762" t="s">
        <v>1529</v>
      </c>
      <c r="U762" t="s">
        <v>37</v>
      </c>
    </row>
    <row r="763" hidden="1" spans="1:21">
      <c r="A763" t="s">
        <v>1195</v>
      </c>
      <c r="B763" t="s">
        <v>1705</v>
      </c>
      <c r="C763" t="s">
        <v>1706</v>
      </c>
      <c r="D763" t="s">
        <v>1707</v>
      </c>
      <c r="E763">
        <v>2</v>
      </c>
      <c r="F763">
        <v>32</v>
      </c>
      <c r="G763" t="s">
        <v>25</v>
      </c>
      <c r="H763" t="s">
        <v>25</v>
      </c>
      <c r="I763" t="s">
        <v>1523</v>
      </c>
      <c r="J763" t="s">
        <v>27</v>
      </c>
      <c r="K763" t="s">
        <v>1708</v>
      </c>
      <c r="L763" t="s">
        <v>1512</v>
      </c>
      <c r="M763" t="s">
        <v>83</v>
      </c>
      <c r="N763" t="s">
        <v>49</v>
      </c>
      <c r="O763" t="s">
        <v>32</v>
      </c>
      <c r="P763">
        <v>58</v>
      </c>
      <c r="Q763" t="s">
        <v>33</v>
      </c>
      <c r="R763" t="s">
        <v>34</v>
      </c>
      <c r="S763" t="s">
        <v>35</v>
      </c>
      <c r="T763" t="s">
        <v>1529</v>
      </c>
      <c r="U763" t="s">
        <v>37</v>
      </c>
    </row>
    <row r="764" hidden="1" spans="1:21">
      <c r="A764" t="s">
        <v>1195</v>
      </c>
      <c r="B764" t="s">
        <v>1709</v>
      </c>
      <c r="C764" t="s">
        <v>1710</v>
      </c>
      <c r="D764" t="s">
        <v>1711</v>
      </c>
      <c r="E764">
        <v>1</v>
      </c>
      <c r="F764">
        <v>16</v>
      </c>
      <c r="G764" t="s">
        <v>25</v>
      </c>
      <c r="H764" t="s">
        <v>25</v>
      </c>
      <c r="I764" t="s">
        <v>1337</v>
      </c>
      <c r="J764" t="s">
        <v>27</v>
      </c>
      <c r="K764" t="s">
        <v>1712</v>
      </c>
      <c r="L764" t="s">
        <v>1713</v>
      </c>
      <c r="M764" t="s">
        <v>58</v>
      </c>
      <c r="N764" t="s">
        <v>49</v>
      </c>
      <c r="O764" t="s">
        <v>32</v>
      </c>
      <c r="P764">
        <v>9</v>
      </c>
      <c r="Q764" t="s">
        <v>33</v>
      </c>
      <c r="R764" t="s">
        <v>34</v>
      </c>
      <c r="S764" t="s">
        <v>35</v>
      </c>
      <c r="T764" t="s">
        <v>36</v>
      </c>
      <c r="U764" t="s">
        <v>37</v>
      </c>
    </row>
    <row r="765" hidden="1" spans="1:21">
      <c r="A765" t="s">
        <v>1195</v>
      </c>
      <c r="B765" t="s">
        <v>1714</v>
      </c>
      <c r="C765" t="s">
        <v>1715</v>
      </c>
      <c r="D765" t="s">
        <v>1716</v>
      </c>
      <c r="E765">
        <v>2</v>
      </c>
      <c r="F765">
        <v>32</v>
      </c>
      <c r="G765" t="s">
        <v>25</v>
      </c>
      <c r="H765" t="s">
        <v>25</v>
      </c>
      <c r="I765" t="s">
        <v>1516</v>
      </c>
      <c r="J765" t="s">
        <v>27</v>
      </c>
      <c r="K765" t="s">
        <v>1590</v>
      </c>
      <c r="L765" t="s">
        <v>1508</v>
      </c>
      <c r="M765" t="s">
        <v>58</v>
      </c>
      <c r="N765" t="s">
        <v>70</v>
      </c>
      <c r="O765" t="s">
        <v>32</v>
      </c>
      <c r="P765">
        <v>52</v>
      </c>
      <c r="Q765" t="s">
        <v>33</v>
      </c>
      <c r="R765" t="s">
        <v>34</v>
      </c>
      <c r="S765" t="s">
        <v>35</v>
      </c>
      <c r="T765" t="s">
        <v>36</v>
      </c>
      <c r="U765" t="s">
        <v>37</v>
      </c>
    </row>
    <row r="766" hidden="1" spans="1:21">
      <c r="A766" t="s">
        <v>1195</v>
      </c>
      <c r="B766" t="s">
        <v>1714</v>
      </c>
      <c r="C766" t="s">
        <v>1715</v>
      </c>
      <c r="D766" t="s">
        <v>1716</v>
      </c>
      <c r="E766">
        <v>2</v>
      </c>
      <c r="F766">
        <v>32</v>
      </c>
      <c r="G766" t="s">
        <v>25</v>
      </c>
      <c r="H766" t="s">
        <v>25</v>
      </c>
      <c r="I766" t="s">
        <v>1516</v>
      </c>
      <c r="J766" t="s">
        <v>27</v>
      </c>
      <c r="K766" t="s">
        <v>1590</v>
      </c>
      <c r="L766" t="s">
        <v>1508</v>
      </c>
      <c r="M766" t="s">
        <v>38</v>
      </c>
      <c r="N766" t="s">
        <v>49</v>
      </c>
      <c r="O766" t="s">
        <v>32</v>
      </c>
      <c r="P766">
        <v>52</v>
      </c>
      <c r="Q766" t="s">
        <v>33</v>
      </c>
      <c r="R766" t="s">
        <v>34</v>
      </c>
      <c r="S766" t="s">
        <v>35</v>
      </c>
      <c r="T766" t="s">
        <v>36</v>
      </c>
      <c r="U766" t="s">
        <v>37</v>
      </c>
    </row>
    <row r="767" hidden="1" spans="1:21">
      <c r="A767" t="s">
        <v>1195</v>
      </c>
      <c r="B767" t="s">
        <v>1717</v>
      </c>
      <c r="C767" t="s">
        <v>1718</v>
      </c>
      <c r="D767" t="s">
        <v>1719</v>
      </c>
      <c r="E767">
        <v>2</v>
      </c>
      <c r="F767">
        <v>32</v>
      </c>
      <c r="G767" t="s">
        <v>292</v>
      </c>
      <c r="H767" t="s">
        <v>25</v>
      </c>
      <c r="I767" t="s">
        <v>1533</v>
      </c>
      <c r="J767" t="s">
        <v>27</v>
      </c>
      <c r="K767" t="s">
        <v>1511</v>
      </c>
      <c r="L767" t="s">
        <v>1505</v>
      </c>
      <c r="M767" t="s">
        <v>38</v>
      </c>
      <c r="N767" t="s">
        <v>59</v>
      </c>
      <c r="O767" t="s">
        <v>32</v>
      </c>
      <c r="P767">
        <v>34</v>
      </c>
      <c r="Q767" t="s">
        <v>33</v>
      </c>
      <c r="R767" t="s">
        <v>34</v>
      </c>
      <c r="S767" t="s">
        <v>35</v>
      </c>
      <c r="T767" t="s">
        <v>36</v>
      </c>
      <c r="U767" t="s">
        <v>37</v>
      </c>
    </row>
    <row r="768" hidden="1" spans="1:21">
      <c r="A768" t="s">
        <v>1195</v>
      </c>
      <c r="B768" t="s">
        <v>1717</v>
      </c>
      <c r="C768" t="s">
        <v>1718</v>
      </c>
      <c r="D768" t="s">
        <v>1719</v>
      </c>
      <c r="E768">
        <v>2</v>
      </c>
      <c r="F768">
        <v>32</v>
      </c>
      <c r="G768" t="s">
        <v>292</v>
      </c>
      <c r="H768" t="s">
        <v>25</v>
      </c>
      <c r="I768" t="s">
        <v>1533</v>
      </c>
      <c r="J768" t="s">
        <v>27</v>
      </c>
      <c r="K768" t="s">
        <v>1511</v>
      </c>
      <c r="L768" t="s">
        <v>1505</v>
      </c>
      <c r="M768" t="s">
        <v>83</v>
      </c>
      <c r="N768" t="s">
        <v>79</v>
      </c>
      <c r="O768" t="s">
        <v>32</v>
      </c>
      <c r="P768">
        <v>34</v>
      </c>
      <c r="Q768" t="s">
        <v>33</v>
      </c>
      <c r="R768" t="s">
        <v>34</v>
      </c>
      <c r="S768" t="s">
        <v>35</v>
      </c>
      <c r="T768" t="s">
        <v>36</v>
      </c>
      <c r="U768" t="s">
        <v>37</v>
      </c>
    </row>
    <row r="769" hidden="1" spans="1:21">
      <c r="A769" t="s">
        <v>1195</v>
      </c>
      <c r="B769" t="s">
        <v>1717</v>
      </c>
      <c r="C769" t="s">
        <v>1720</v>
      </c>
      <c r="D769" t="s">
        <v>1719</v>
      </c>
      <c r="E769">
        <v>2</v>
      </c>
      <c r="F769">
        <v>32</v>
      </c>
      <c r="G769" t="s">
        <v>292</v>
      </c>
      <c r="H769" t="s">
        <v>25</v>
      </c>
      <c r="I769" t="s">
        <v>1533</v>
      </c>
      <c r="J769" t="s">
        <v>27</v>
      </c>
      <c r="K769" t="s">
        <v>1721</v>
      </c>
      <c r="L769" t="s">
        <v>1722</v>
      </c>
      <c r="M769" t="s">
        <v>38</v>
      </c>
      <c r="N769" t="s">
        <v>59</v>
      </c>
      <c r="O769" t="s">
        <v>32</v>
      </c>
      <c r="P769">
        <v>34</v>
      </c>
      <c r="Q769" t="s">
        <v>33</v>
      </c>
      <c r="R769" t="s">
        <v>34</v>
      </c>
      <c r="S769" t="s">
        <v>35</v>
      </c>
      <c r="T769" t="s">
        <v>1529</v>
      </c>
      <c r="U769" t="s">
        <v>37</v>
      </c>
    </row>
    <row r="770" hidden="1" spans="1:21">
      <c r="A770" t="s">
        <v>1195</v>
      </c>
      <c r="B770" t="s">
        <v>1717</v>
      </c>
      <c r="C770" t="s">
        <v>1720</v>
      </c>
      <c r="D770" t="s">
        <v>1719</v>
      </c>
      <c r="E770">
        <v>2</v>
      </c>
      <c r="F770">
        <v>32</v>
      </c>
      <c r="G770" t="s">
        <v>292</v>
      </c>
      <c r="H770" t="s">
        <v>25</v>
      </c>
      <c r="I770" t="s">
        <v>1533</v>
      </c>
      <c r="J770" t="s">
        <v>27</v>
      </c>
      <c r="K770" t="s">
        <v>1721</v>
      </c>
      <c r="L770" t="s">
        <v>1722</v>
      </c>
      <c r="M770" t="s">
        <v>83</v>
      </c>
      <c r="N770" t="s">
        <v>79</v>
      </c>
      <c r="O770" t="s">
        <v>32</v>
      </c>
      <c r="P770">
        <v>34</v>
      </c>
      <c r="Q770" t="s">
        <v>33</v>
      </c>
      <c r="R770" t="s">
        <v>34</v>
      </c>
      <c r="S770" t="s">
        <v>35</v>
      </c>
      <c r="T770" t="s">
        <v>1529</v>
      </c>
      <c r="U770" t="s">
        <v>37</v>
      </c>
    </row>
    <row r="771" hidden="1" spans="1:21">
      <c r="A771" t="s">
        <v>1195</v>
      </c>
      <c r="B771" t="s">
        <v>1723</v>
      </c>
      <c r="C771" t="s">
        <v>1724</v>
      </c>
      <c r="D771" t="s">
        <v>1725</v>
      </c>
      <c r="E771">
        <v>2</v>
      </c>
      <c r="F771">
        <v>32</v>
      </c>
      <c r="G771" t="s">
        <v>152</v>
      </c>
      <c r="H771" t="s">
        <v>25</v>
      </c>
      <c r="I771" t="s">
        <v>1516</v>
      </c>
      <c r="J771" t="s">
        <v>27</v>
      </c>
      <c r="K771" t="s">
        <v>1497</v>
      </c>
      <c r="L771" t="s">
        <v>1713</v>
      </c>
      <c r="M771" t="s">
        <v>83</v>
      </c>
      <c r="N771" t="s">
        <v>59</v>
      </c>
      <c r="O771" t="s">
        <v>32</v>
      </c>
      <c r="P771">
        <v>26</v>
      </c>
      <c r="Q771" t="s">
        <v>33</v>
      </c>
      <c r="R771" t="s">
        <v>34</v>
      </c>
      <c r="S771" t="s">
        <v>35</v>
      </c>
      <c r="T771" t="s">
        <v>36</v>
      </c>
      <c r="U771" t="s">
        <v>37</v>
      </c>
    </row>
    <row r="772" hidden="1" spans="1:21">
      <c r="A772" t="s">
        <v>1195</v>
      </c>
      <c r="B772" t="s">
        <v>1723</v>
      </c>
      <c r="C772" t="s">
        <v>1724</v>
      </c>
      <c r="D772" t="s">
        <v>1725</v>
      </c>
      <c r="E772">
        <v>2</v>
      </c>
      <c r="F772">
        <v>32</v>
      </c>
      <c r="G772" t="s">
        <v>152</v>
      </c>
      <c r="H772" t="s">
        <v>25</v>
      </c>
      <c r="I772" t="s">
        <v>1516</v>
      </c>
      <c r="J772" t="s">
        <v>27</v>
      </c>
      <c r="K772" t="s">
        <v>1497</v>
      </c>
      <c r="L772" t="s">
        <v>1713</v>
      </c>
      <c r="M772" t="s">
        <v>38</v>
      </c>
      <c r="N772" t="s">
        <v>79</v>
      </c>
      <c r="O772" t="s">
        <v>32</v>
      </c>
      <c r="P772">
        <v>26</v>
      </c>
      <c r="Q772" t="s">
        <v>33</v>
      </c>
      <c r="R772" t="s">
        <v>34</v>
      </c>
      <c r="S772" t="s">
        <v>35</v>
      </c>
      <c r="T772" t="s">
        <v>36</v>
      </c>
      <c r="U772" t="s">
        <v>37</v>
      </c>
    </row>
    <row r="773" hidden="1" spans="1:21">
      <c r="A773" t="s">
        <v>1195</v>
      </c>
      <c r="B773" t="s">
        <v>1726</v>
      </c>
      <c r="C773" t="s">
        <v>1727</v>
      </c>
      <c r="D773" t="s">
        <v>1728</v>
      </c>
      <c r="E773">
        <v>1</v>
      </c>
      <c r="F773">
        <v>16</v>
      </c>
      <c r="G773" t="s">
        <v>25</v>
      </c>
      <c r="H773" t="s">
        <v>25</v>
      </c>
      <c r="I773" t="s">
        <v>1316</v>
      </c>
      <c r="J773" t="s">
        <v>27</v>
      </c>
      <c r="K773" t="s">
        <v>1519</v>
      </c>
      <c r="L773" t="s">
        <v>1206</v>
      </c>
      <c r="M773" t="s">
        <v>38</v>
      </c>
      <c r="N773" t="s">
        <v>49</v>
      </c>
      <c r="O773" t="s">
        <v>755</v>
      </c>
      <c r="P773">
        <v>44</v>
      </c>
      <c r="Q773" t="s">
        <v>1576</v>
      </c>
      <c r="R773" t="s">
        <v>34</v>
      </c>
      <c r="S773" t="s">
        <v>35</v>
      </c>
      <c r="T773" t="s">
        <v>1577</v>
      </c>
      <c r="U773" t="s">
        <v>37</v>
      </c>
    </row>
    <row r="774" hidden="1" spans="1:21">
      <c r="A774" t="s">
        <v>1195</v>
      </c>
      <c r="B774" t="s">
        <v>1729</v>
      </c>
      <c r="C774" t="s">
        <v>1730</v>
      </c>
      <c r="D774" t="s">
        <v>1731</v>
      </c>
      <c r="E774">
        <v>1</v>
      </c>
      <c r="F774">
        <v>16</v>
      </c>
      <c r="G774" t="s">
        <v>25</v>
      </c>
      <c r="H774" t="s">
        <v>25</v>
      </c>
      <c r="I774" t="s">
        <v>1316</v>
      </c>
      <c r="J774" t="s">
        <v>27</v>
      </c>
      <c r="K774" t="s">
        <v>1507</v>
      </c>
      <c r="L774" t="s">
        <v>1626</v>
      </c>
      <c r="M774" t="s">
        <v>38</v>
      </c>
      <c r="N774" t="s">
        <v>1067</v>
      </c>
      <c r="O774" t="s">
        <v>789</v>
      </c>
      <c r="P774">
        <v>31</v>
      </c>
      <c r="Q774" t="s">
        <v>1627</v>
      </c>
      <c r="R774" t="s">
        <v>34</v>
      </c>
      <c r="S774" t="s">
        <v>35</v>
      </c>
      <c r="T774" t="s">
        <v>1628</v>
      </c>
      <c r="U774" t="s">
        <v>37</v>
      </c>
    </row>
    <row r="775" hidden="1" spans="1:21">
      <c r="A775" t="s">
        <v>1195</v>
      </c>
      <c r="B775" t="s">
        <v>1732</v>
      </c>
      <c r="C775" t="s">
        <v>1733</v>
      </c>
      <c r="D775" t="s">
        <v>1734</v>
      </c>
      <c r="E775">
        <v>1</v>
      </c>
      <c r="F775">
        <v>16</v>
      </c>
      <c r="G775" t="s">
        <v>25</v>
      </c>
      <c r="H775" t="s">
        <v>25</v>
      </c>
      <c r="I775" t="s">
        <v>1316</v>
      </c>
      <c r="J775" t="s">
        <v>27</v>
      </c>
      <c r="K775" t="s">
        <v>1507</v>
      </c>
      <c r="L775" t="s">
        <v>1626</v>
      </c>
      <c r="M775" t="s">
        <v>58</v>
      </c>
      <c r="N775" t="s">
        <v>1067</v>
      </c>
      <c r="O775" t="s">
        <v>789</v>
      </c>
      <c r="P775">
        <v>31</v>
      </c>
      <c r="Q775" t="s">
        <v>1627</v>
      </c>
      <c r="R775" t="s">
        <v>34</v>
      </c>
      <c r="S775" t="s">
        <v>35</v>
      </c>
      <c r="T775" t="s">
        <v>1628</v>
      </c>
      <c r="U775" t="s">
        <v>37</v>
      </c>
    </row>
    <row r="776" hidden="1" spans="1:21">
      <c r="A776" t="s">
        <v>1195</v>
      </c>
      <c r="B776" t="s">
        <v>1735</v>
      </c>
      <c r="C776" t="s">
        <v>1736</v>
      </c>
      <c r="D776" t="s">
        <v>1737</v>
      </c>
      <c r="E776">
        <v>2</v>
      </c>
      <c r="F776">
        <v>32</v>
      </c>
      <c r="G776" t="s">
        <v>25</v>
      </c>
      <c r="H776" t="s">
        <v>25</v>
      </c>
      <c r="I776" t="s">
        <v>1516</v>
      </c>
      <c r="J776" t="s">
        <v>27</v>
      </c>
      <c r="K776" t="s">
        <v>1738</v>
      </c>
      <c r="L776" t="s">
        <v>1508</v>
      </c>
      <c r="M776" t="s">
        <v>38</v>
      </c>
      <c r="N776" t="s">
        <v>59</v>
      </c>
      <c r="O776" t="s">
        <v>32</v>
      </c>
      <c r="P776">
        <v>52</v>
      </c>
      <c r="Q776" t="s">
        <v>33</v>
      </c>
      <c r="R776" t="s">
        <v>34</v>
      </c>
      <c r="S776" t="s">
        <v>35</v>
      </c>
      <c r="T776" t="s">
        <v>36</v>
      </c>
      <c r="U776" t="s">
        <v>37</v>
      </c>
    </row>
    <row r="777" hidden="1" spans="1:21">
      <c r="A777" t="s">
        <v>1195</v>
      </c>
      <c r="B777" t="s">
        <v>1735</v>
      </c>
      <c r="C777" t="s">
        <v>1736</v>
      </c>
      <c r="D777" t="s">
        <v>1737</v>
      </c>
      <c r="E777">
        <v>2</v>
      </c>
      <c r="F777">
        <v>32</v>
      </c>
      <c r="G777" t="s">
        <v>25</v>
      </c>
      <c r="H777" t="s">
        <v>25</v>
      </c>
      <c r="I777" t="s">
        <v>1516</v>
      </c>
      <c r="J777" t="s">
        <v>27</v>
      </c>
      <c r="K777" t="s">
        <v>1738</v>
      </c>
      <c r="L777" t="s">
        <v>1508</v>
      </c>
      <c r="M777" t="s">
        <v>83</v>
      </c>
      <c r="N777" t="s">
        <v>79</v>
      </c>
      <c r="O777" t="s">
        <v>32</v>
      </c>
      <c r="P777">
        <v>52</v>
      </c>
      <c r="Q777" t="s">
        <v>33</v>
      </c>
      <c r="R777" t="s">
        <v>34</v>
      </c>
      <c r="S777" t="s">
        <v>35</v>
      </c>
      <c r="T777" t="s">
        <v>36</v>
      </c>
      <c r="U777" t="s">
        <v>37</v>
      </c>
    </row>
    <row r="778" hidden="1" spans="1:21">
      <c r="A778" t="s">
        <v>1195</v>
      </c>
      <c r="B778" t="s">
        <v>1739</v>
      </c>
      <c r="C778" t="s">
        <v>1740</v>
      </c>
      <c r="D778" t="s">
        <v>1741</v>
      </c>
      <c r="E778">
        <v>1</v>
      </c>
      <c r="F778">
        <v>16</v>
      </c>
      <c r="G778" t="s">
        <v>25</v>
      </c>
      <c r="H778" t="s">
        <v>25</v>
      </c>
      <c r="I778" t="s">
        <v>26</v>
      </c>
      <c r="J778" t="s">
        <v>27</v>
      </c>
      <c r="K778" t="s">
        <v>1585</v>
      </c>
      <c r="L778" t="s">
        <v>29</v>
      </c>
      <c r="M778" t="s">
        <v>58</v>
      </c>
      <c r="N778" t="s">
        <v>49</v>
      </c>
      <c r="O778" t="s">
        <v>32</v>
      </c>
      <c r="P778">
        <v>63</v>
      </c>
      <c r="Q778" t="s">
        <v>33</v>
      </c>
      <c r="R778" t="s">
        <v>34</v>
      </c>
      <c r="S778" t="s">
        <v>35</v>
      </c>
      <c r="T778" t="s">
        <v>1529</v>
      </c>
      <c r="U778" t="s">
        <v>37</v>
      </c>
    </row>
    <row r="779" hidden="1" spans="1:21">
      <c r="A779" t="s">
        <v>1195</v>
      </c>
      <c r="B779" t="s">
        <v>1742</v>
      </c>
      <c r="C779" t="s">
        <v>1743</v>
      </c>
      <c r="D779" t="s">
        <v>1744</v>
      </c>
      <c r="E779">
        <v>2</v>
      </c>
      <c r="F779">
        <v>32</v>
      </c>
      <c r="G779" t="s">
        <v>25</v>
      </c>
      <c r="H779" t="s">
        <v>25</v>
      </c>
      <c r="I779" t="s">
        <v>1337</v>
      </c>
      <c r="J779" t="s">
        <v>27</v>
      </c>
      <c r="K779" t="s">
        <v>1745</v>
      </c>
      <c r="L779" t="s">
        <v>1339</v>
      </c>
      <c r="M779" t="s">
        <v>83</v>
      </c>
      <c r="N779" t="s">
        <v>59</v>
      </c>
      <c r="O779" t="s">
        <v>32</v>
      </c>
      <c r="P779">
        <v>15</v>
      </c>
      <c r="Q779" t="s">
        <v>33</v>
      </c>
      <c r="R779" t="s">
        <v>34</v>
      </c>
      <c r="S779" t="s">
        <v>35</v>
      </c>
      <c r="T779" t="s">
        <v>1340</v>
      </c>
      <c r="U779" t="s">
        <v>37</v>
      </c>
    </row>
    <row r="780" hidden="1" spans="1:21">
      <c r="A780" t="s">
        <v>1195</v>
      </c>
      <c r="B780" t="s">
        <v>1742</v>
      </c>
      <c r="C780" t="s">
        <v>1743</v>
      </c>
      <c r="D780" t="s">
        <v>1744</v>
      </c>
      <c r="E780">
        <v>2</v>
      </c>
      <c r="F780">
        <v>32</v>
      </c>
      <c r="G780" t="s">
        <v>25</v>
      </c>
      <c r="H780" t="s">
        <v>25</v>
      </c>
      <c r="I780" t="s">
        <v>1337</v>
      </c>
      <c r="J780" t="s">
        <v>27</v>
      </c>
      <c r="K780" t="s">
        <v>1745</v>
      </c>
      <c r="L780" t="s">
        <v>1339</v>
      </c>
      <c r="M780" t="s">
        <v>38</v>
      </c>
      <c r="N780" t="s">
        <v>79</v>
      </c>
      <c r="O780" t="s">
        <v>32</v>
      </c>
      <c r="P780">
        <v>15</v>
      </c>
      <c r="Q780" t="s">
        <v>33</v>
      </c>
      <c r="R780" t="s">
        <v>34</v>
      </c>
      <c r="S780" t="s">
        <v>35</v>
      </c>
      <c r="T780" t="s">
        <v>1340</v>
      </c>
      <c r="U780" t="s">
        <v>37</v>
      </c>
    </row>
    <row r="781" hidden="1" spans="1:21">
      <c r="A781" t="s">
        <v>1195</v>
      </c>
      <c r="B781" t="s">
        <v>1746</v>
      </c>
      <c r="C781" t="s">
        <v>1747</v>
      </c>
      <c r="D781" t="s">
        <v>1748</v>
      </c>
      <c r="E781">
        <v>2</v>
      </c>
      <c r="F781">
        <v>40</v>
      </c>
      <c r="G781" t="s">
        <v>25</v>
      </c>
      <c r="H781" t="s">
        <v>25</v>
      </c>
      <c r="I781" t="s">
        <v>316</v>
      </c>
      <c r="J781" t="s">
        <v>27</v>
      </c>
      <c r="K781" t="s">
        <v>1641</v>
      </c>
      <c r="L781" t="s">
        <v>73</v>
      </c>
      <c r="M781" t="s">
        <v>30</v>
      </c>
      <c r="N781" t="s">
        <v>45</v>
      </c>
      <c r="O781" t="s">
        <v>1448</v>
      </c>
      <c r="P781">
        <v>16</v>
      </c>
      <c r="Q781" t="s">
        <v>1502</v>
      </c>
      <c r="R781" t="s">
        <v>34</v>
      </c>
      <c r="S781" t="s">
        <v>35</v>
      </c>
      <c r="T781" t="s">
        <v>1581</v>
      </c>
      <c r="U781" t="s">
        <v>37</v>
      </c>
    </row>
    <row r="782" hidden="1" spans="1:21">
      <c r="A782" t="s">
        <v>1195</v>
      </c>
      <c r="B782" t="s">
        <v>1746</v>
      </c>
      <c r="C782" t="s">
        <v>1749</v>
      </c>
      <c r="D782" t="s">
        <v>1748</v>
      </c>
      <c r="E782">
        <v>2</v>
      </c>
      <c r="F782">
        <v>40</v>
      </c>
      <c r="G782" t="s">
        <v>25</v>
      </c>
      <c r="H782" t="s">
        <v>25</v>
      </c>
      <c r="I782" t="s">
        <v>316</v>
      </c>
      <c r="J782" t="s">
        <v>27</v>
      </c>
      <c r="K782" t="s">
        <v>1401</v>
      </c>
      <c r="L782" t="s">
        <v>73</v>
      </c>
      <c r="M782" t="s">
        <v>30</v>
      </c>
      <c r="N782" t="s">
        <v>45</v>
      </c>
      <c r="O782" t="s">
        <v>1448</v>
      </c>
      <c r="P782">
        <v>35</v>
      </c>
      <c r="Q782" t="s">
        <v>1449</v>
      </c>
      <c r="R782" t="s">
        <v>34</v>
      </c>
      <c r="S782" t="s">
        <v>35</v>
      </c>
      <c r="T782" t="s">
        <v>1450</v>
      </c>
      <c r="U782" t="s">
        <v>37</v>
      </c>
    </row>
    <row r="783" hidden="1" spans="1:21">
      <c r="A783" t="s">
        <v>1195</v>
      </c>
      <c r="B783" t="s">
        <v>1750</v>
      </c>
      <c r="C783" t="s">
        <v>1751</v>
      </c>
      <c r="D783" t="s">
        <v>1752</v>
      </c>
      <c r="E783">
        <v>2</v>
      </c>
      <c r="F783">
        <v>32</v>
      </c>
      <c r="G783" t="s">
        <v>25</v>
      </c>
      <c r="H783" t="s">
        <v>25</v>
      </c>
      <c r="I783" t="s">
        <v>1406</v>
      </c>
      <c r="J783" t="s">
        <v>27</v>
      </c>
      <c r="K783" t="s">
        <v>1753</v>
      </c>
      <c r="L783" t="s">
        <v>1407</v>
      </c>
      <c r="M783" t="s">
        <v>83</v>
      </c>
      <c r="N783" t="s">
        <v>49</v>
      </c>
      <c r="O783" t="s">
        <v>32</v>
      </c>
      <c r="P783">
        <v>55</v>
      </c>
      <c r="Q783" t="s">
        <v>33</v>
      </c>
      <c r="R783" t="s">
        <v>34</v>
      </c>
      <c r="S783" t="s">
        <v>35</v>
      </c>
      <c r="T783" t="s">
        <v>1529</v>
      </c>
      <c r="U783" t="s">
        <v>37</v>
      </c>
    </row>
    <row r="784" hidden="1" spans="1:21">
      <c r="A784" t="s">
        <v>1195</v>
      </c>
      <c r="B784" t="s">
        <v>1750</v>
      </c>
      <c r="C784" t="s">
        <v>1751</v>
      </c>
      <c r="D784" t="s">
        <v>1752</v>
      </c>
      <c r="E784">
        <v>2</v>
      </c>
      <c r="F784">
        <v>32</v>
      </c>
      <c r="G784" t="s">
        <v>25</v>
      </c>
      <c r="H784" t="s">
        <v>25</v>
      </c>
      <c r="I784" t="s">
        <v>1406</v>
      </c>
      <c r="J784" t="s">
        <v>27</v>
      </c>
      <c r="K784" t="s">
        <v>1753</v>
      </c>
      <c r="L784" t="s">
        <v>1407</v>
      </c>
      <c r="M784" t="s">
        <v>38</v>
      </c>
      <c r="N784" t="s">
        <v>49</v>
      </c>
      <c r="O784" t="s">
        <v>32</v>
      </c>
      <c r="P784">
        <v>55</v>
      </c>
      <c r="Q784" t="s">
        <v>33</v>
      </c>
      <c r="R784" t="s">
        <v>34</v>
      </c>
      <c r="S784" t="s">
        <v>35</v>
      </c>
      <c r="T784" t="s">
        <v>1529</v>
      </c>
      <c r="U784" t="s">
        <v>37</v>
      </c>
    </row>
    <row r="785" hidden="1" spans="1:21">
      <c r="A785" t="s">
        <v>1195</v>
      </c>
      <c r="B785" t="s">
        <v>1754</v>
      </c>
      <c r="C785" t="s">
        <v>1755</v>
      </c>
      <c r="D785" t="s">
        <v>1756</v>
      </c>
      <c r="E785">
        <v>0.5</v>
      </c>
      <c r="F785">
        <v>10</v>
      </c>
      <c r="G785" t="s">
        <v>25</v>
      </c>
      <c r="H785" t="s">
        <v>25</v>
      </c>
      <c r="I785" t="s">
        <v>316</v>
      </c>
      <c r="J785" t="s">
        <v>27</v>
      </c>
      <c r="K785" t="s">
        <v>1546</v>
      </c>
      <c r="L785" t="s">
        <v>1366</v>
      </c>
      <c r="M785" t="s">
        <v>58</v>
      </c>
      <c r="N785" t="s">
        <v>49</v>
      </c>
      <c r="O785" t="s">
        <v>1364</v>
      </c>
      <c r="P785">
        <v>63</v>
      </c>
      <c r="Q785" t="s">
        <v>1223</v>
      </c>
      <c r="R785" t="s">
        <v>34</v>
      </c>
      <c r="S785" t="s">
        <v>35</v>
      </c>
      <c r="T785" t="s">
        <v>1202</v>
      </c>
      <c r="U785" t="s">
        <v>37</v>
      </c>
    </row>
    <row r="786" hidden="1" spans="1:21">
      <c r="A786" t="s">
        <v>1195</v>
      </c>
      <c r="B786" t="s">
        <v>1754</v>
      </c>
      <c r="C786" t="s">
        <v>1757</v>
      </c>
      <c r="D786" t="s">
        <v>1756</v>
      </c>
      <c r="E786">
        <v>0.5</v>
      </c>
      <c r="F786">
        <v>10</v>
      </c>
      <c r="G786" t="s">
        <v>25</v>
      </c>
      <c r="H786" t="s">
        <v>25</v>
      </c>
      <c r="I786" t="s">
        <v>316</v>
      </c>
      <c r="J786" t="s">
        <v>27</v>
      </c>
      <c r="K786" t="s">
        <v>1426</v>
      </c>
      <c r="L786" t="s">
        <v>1366</v>
      </c>
      <c r="M786" t="s">
        <v>38</v>
      </c>
      <c r="N786" t="s">
        <v>70</v>
      </c>
      <c r="O786" t="s">
        <v>505</v>
      </c>
      <c r="P786">
        <v>52</v>
      </c>
      <c r="Q786" t="s">
        <v>1423</v>
      </c>
      <c r="R786" t="s">
        <v>34</v>
      </c>
      <c r="S786" t="s">
        <v>35</v>
      </c>
      <c r="T786" t="s">
        <v>1424</v>
      </c>
      <c r="U786" t="s">
        <v>37</v>
      </c>
    </row>
    <row r="787" hidden="1" spans="1:21">
      <c r="A787" t="s">
        <v>1195</v>
      </c>
      <c r="B787" t="s">
        <v>1754</v>
      </c>
      <c r="C787" t="s">
        <v>1758</v>
      </c>
      <c r="D787" t="s">
        <v>1756</v>
      </c>
      <c r="E787">
        <v>0.5</v>
      </c>
      <c r="F787">
        <v>10</v>
      </c>
      <c r="G787" t="s">
        <v>25</v>
      </c>
      <c r="H787" t="s">
        <v>25</v>
      </c>
      <c r="I787" t="s">
        <v>316</v>
      </c>
      <c r="J787" t="s">
        <v>27</v>
      </c>
      <c r="K787" t="s">
        <v>1546</v>
      </c>
      <c r="L787" t="s">
        <v>1366</v>
      </c>
      <c r="M787" t="s">
        <v>58</v>
      </c>
      <c r="N787" t="s">
        <v>70</v>
      </c>
      <c r="O787" t="s">
        <v>1364</v>
      </c>
      <c r="P787">
        <v>67</v>
      </c>
      <c r="Q787" t="s">
        <v>1231</v>
      </c>
      <c r="R787" t="s">
        <v>34</v>
      </c>
      <c r="S787" t="s">
        <v>35</v>
      </c>
      <c r="T787" t="s">
        <v>1202</v>
      </c>
      <c r="U787" t="s">
        <v>37</v>
      </c>
    </row>
    <row r="788" hidden="1" spans="1:21">
      <c r="A788" t="s">
        <v>1195</v>
      </c>
      <c r="B788" t="s">
        <v>1754</v>
      </c>
      <c r="C788" t="s">
        <v>1759</v>
      </c>
      <c r="D788" t="s">
        <v>1756</v>
      </c>
      <c r="E788">
        <v>0.5</v>
      </c>
      <c r="F788">
        <v>10</v>
      </c>
      <c r="G788" t="s">
        <v>25</v>
      </c>
      <c r="H788" t="s">
        <v>25</v>
      </c>
      <c r="I788" t="s">
        <v>316</v>
      </c>
      <c r="J788" t="s">
        <v>27</v>
      </c>
      <c r="K788" t="s">
        <v>1221</v>
      </c>
      <c r="L788" t="s">
        <v>1366</v>
      </c>
      <c r="M788" t="s">
        <v>38</v>
      </c>
      <c r="N788" t="s">
        <v>49</v>
      </c>
      <c r="O788" t="s">
        <v>1364</v>
      </c>
      <c r="P788">
        <v>62</v>
      </c>
      <c r="Q788" t="s">
        <v>1212</v>
      </c>
      <c r="R788" t="s">
        <v>34</v>
      </c>
      <c r="S788" t="s">
        <v>35</v>
      </c>
      <c r="T788" t="s">
        <v>1202</v>
      </c>
      <c r="U788" t="s">
        <v>37</v>
      </c>
    </row>
    <row r="789" hidden="1" spans="1:21">
      <c r="A789" t="s">
        <v>1195</v>
      </c>
      <c r="B789" t="s">
        <v>1754</v>
      </c>
      <c r="C789" t="s">
        <v>1760</v>
      </c>
      <c r="D789" t="s">
        <v>1756</v>
      </c>
      <c r="E789">
        <v>0.5</v>
      </c>
      <c r="F789">
        <v>10</v>
      </c>
      <c r="G789" t="s">
        <v>25</v>
      </c>
      <c r="H789" t="s">
        <v>25</v>
      </c>
      <c r="I789" t="s">
        <v>316</v>
      </c>
      <c r="J789" t="s">
        <v>27</v>
      </c>
      <c r="K789" t="s">
        <v>1217</v>
      </c>
      <c r="L789" t="s">
        <v>1366</v>
      </c>
      <c r="M789" t="s">
        <v>30</v>
      </c>
      <c r="N789" t="s">
        <v>79</v>
      </c>
      <c r="O789" t="s">
        <v>1368</v>
      </c>
      <c r="P789">
        <v>59</v>
      </c>
      <c r="Q789" t="s">
        <v>1227</v>
      </c>
      <c r="R789" t="s">
        <v>34</v>
      </c>
      <c r="S789" t="s">
        <v>35</v>
      </c>
      <c r="T789" t="s">
        <v>1202</v>
      </c>
      <c r="U789" t="s">
        <v>37</v>
      </c>
    </row>
    <row r="790" hidden="1" spans="1:21">
      <c r="A790" t="s">
        <v>1195</v>
      </c>
      <c r="B790" t="s">
        <v>1754</v>
      </c>
      <c r="C790" t="s">
        <v>1761</v>
      </c>
      <c r="D790" t="s">
        <v>1756</v>
      </c>
      <c r="E790">
        <v>0.5</v>
      </c>
      <c r="F790">
        <v>10</v>
      </c>
      <c r="G790" t="s">
        <v>25</v>
      </c>
      <c r="H790" t="s">
        <v>25</v>
      </c>
      <c r="I790" t="s">
        <v>316</v>
      </c>
      <c r="J790" t="s">
        <v>27</v>
      </c>
      <c r="K790" t="s">
        <v>1229</v>
      </c>
      <c r="L790" t="s">
        <v>1366</v>
      </c>
      <c r="M790" t="s">
        <v>30</v>
      </c>
      <c r="N790" t="s">
        <v>70</v>
      </c>
      <c r="O790" t="s">
        <v>1368</v>
      </c>
      <c r="P790">
        <v>60</v>
      </c>
      <c r="Q790" t="s">
        <v>1219</v>
      </c>
      <c r="R790" t="s">
        <v>34</v>
      </c>
      <c r="S790" t="s">
        <v>35</v>
      </c>
      <c r="T790" t="s">
        <v>1202</v>
      </c>
      <c r="U790" t="s">
        <v>37</v>
      </c>
    </row>
    <row r="791" hidden="1" spans="1:21">
      <c r="A791" t="s">
        <v>1195</v>
      </c>
      <c r="B791" t="s">
        <v>1754</v>
      </c>
      <c r="C791" t="s">
        <v>1762</v>
      </c>
      <c r="D791" t="s">
        <v>1756</v>
      </c>
      <c r="E791">
        <v>0.5</v>
      </c>
      <c r="F791">
        <v>10</v>
      </c>
      <c r="G791" t="s">
        <v>25</v>
      </c>
      <c r="H791" t="s">
        <v>25</v>
      </c>
      <c r="I791" t="s">
        <v>316</v>
      </c>
      <c r="J791" t="s">
        <v>27</v>
      </c>
      <c r="K791" t="s">
        <v>1426</v>
      </c>
      <c r="L791" t="s">
        <v>1366</v>
      </c>
      <c r="M791" t="s">
        <v>38</v>
      </c>
      <c r="N791" t="s">
        <v>49</v>
      </c>
      <c r="O791" t="s">
        <v>505</v>
      </c>
      <c r="P791">
        <v>52</v>
      </c>
      <c r="Q791" t="s">
        <v>1428</v>
      </c>
      <c r="R791" t="s">
        <v>34</v>
      </c>
      <c r="S791" t="s">
        <v>35</v>
      </c>
      <c r="T791" t="s">
        <v>1424</v>
      </c>
      <c r="U791" t="s">
        <v>37</v>
      </c>
    </row>
    <row r="792" hidden="1" spans="1:21">
      <c r="A792" t="s">
        <v>1195</v>
      </c>
      <c r="B792" t="s">
        <v>1754</v>
      </c>
      <c r="C792" t="s">
        <v>1763</v>
      </c>
      <c r="D792" t="s">
        <v>1756</v>
      </c>
      <c r="E792">
        <v>0.5</v>
      </c>
      <c r="F792">
        <v>10</v>
      </c>
      <c r="G792" t="s">
        <v>25</v>
      </c>
      <c r="H792" t="s">
        <v>25</v>
      </c>
      <c r="I792" t="s">
        <v>316</v>
      </c>
      <c r="J792" t="s">
        <v>27</v>
      </c>
      <c r="K792" t="s">
        <v>1546</v>
      </c>
      <c r="L792" t="s">
        <v>1366</v>
      </c>
      <c r="M792" t="s">
        <v>58</v>
      </c>
      <c r="N792" t="s">
        <v>70</v>
      </c>
      <c r="O792" t="s">
        <v>1368</v>
      </c>
      <c r="P792">
        <v>61</v>
      </c>
      <c r="Q792" t="s">
        <v>1201</v>
      </c>
      <c r="R792" t="s">
        <v>34</v>
      </c>
      <c r="S792" t="s">
        <v>35</v>
      </c>
      <c r="T792" t="s">
        <v>1202</v>
      </c>
      <c r="U792" t="s">
        <v>37</v>
      </c>
    </row>
    <row r="793" hidden="1" spans="1:21">
      <c r="A793" t="s">
        <v>1195</v>
      </c>
      <c r="B793" t="s">
        <v>1754</v>
      </c>
      <c r="C793" t="s">
        <v>1764</v>
      </c>
      <c r="D793" t="s">
        <v>1756</v>
      </c>
      <c r="E793">
        <v>0.5</v>
      </c>
      <c r="F793">
        <v>10</v>
      </c>
      <c r="G793" t="s">
        <v>25</v>
      </c>
      <c r="H793" t="s">
        <v>25</v>
      </c>
      <c r="I793" t="s">
        <v>316</v>
      </c>
      <c r="J793" t="s">
        <v>27</v>
      </c>
      <c r="K793" t="s">
        <v>1214</v>
      </c>
      <c r="L793" t="s">
        <v>73</v>
      </c>
      <c r="M793" t="s">
        <v>73</v>
      </c>
      <c r="N793" t="s">
        <v>73</v>
      </c>
      <c r="O793" t="s">
        <v>73</v>
      </c>
      <c r="P793">
        <v>0</v>
      </c>
      <c r="Q793" t="s">
        <v>1215</v>
      </c>
      <c r="R793" t="s">
        <v>34</v>
      </c>
      <c r="S793" t="s">
        <v>35</v>
      </c>
      <c r="T793" t="s">
        <v>73</v>
      </c>
      <c r="U793" t="s">
        <v>37</v>
      </c>
    </row>
    <row r="794" hidden="1" spans="1:21">
      <c r="A794" t="s">
        <v>1195</v>
      </c>
      <c r="B794" t="s">
        <v>1765</v>
      </c>
      <c r="C794" t="s">
        <v>1766</v>
      </c>
      <c r="D794" t="s">
        <v>1767</v>
      </c>
      <c r="E794">
        <v>0.5</v>
      </c>
      <c r="F794">
        <v>8</v>
      </c>
      <c r="G794" t="s">
        <v>360</v>
      </c>
      <c r="H794" t="s">
        <v>25</v>
      </c>
      <c r="I794" t="s">
        <v>1651</v>
      </c>
      <c r="J794" t="s">
        <v>27</v>
      </c>
      <c r="K794" t="s">
        <v>1768</v>
      </c>
      <c r="L794" t="s">
        <v>1385</v>
      </c>
      <c r="M794" t="s">
        <v>30</v>
      </c>
      <c r="N794" t="s">
        <v>49</v>
      </c>
      <c r="O794" t="s">
        <v>1382</v>
      </c>
      <c r="P794">
        <v>31</v>
      </c>
      <c r="Q794" t="s">
        <v>1627</v>
      </c>
      <c r="R794" t="s">
        <v>34</v>
      </c>
      <c r="S794" t="s">
        <v>35</v>
      </c>
      <c r="T794" t="s">
        <v>1628</v>
      </c>
      <c r="U794" t="s">
        <v>910</v>
      </c>
    </row>
    <row r="795" hidden="1" spans="1:21">
      <c r="A795" t="s">
        <v>1195</v>
      </c>
      <c r="B795" t="s">
        <v>1769</v>
      </c>
      <c r="C795" t="s">
        <v>1770</v>
      </c>
      <c r="D795" t="s">
        <v>1771</v>
      </c>
      <c r="E795">
        <v>2</v>
      </c>
      <c r="F795">
        <v>32</v>
      </c>
      <c r="G795" t="s">
        <v>25</v>
      </c>
      <c r="H795" t="s">
        <v>25</v>
      </c>
      <c r="I795" t="s">
        <v>1337</v>
      </c>
      <c r="J795" t="s">
        <v>27</v>
      </c>
      <c r="K795" t="s">
        <v>1326</v>
      </c>
      <c r="L795" t="s">
        <v>1772</v>
      </c>
      <c r="M795" t="s">
        <v>38</v>
      </c>
      <c r="N795" t="s">
        <v>59</v>
      </c>
      <c r="O795" t="s">
        <v>32</v>
      </c>
      <c r="P795">
        <v>18</v>
      </c>
      <c r="Q795" t="s">
        <v>33</v>
      </c>
      <c r="R795" t="s">
        <v>34</v>
      </c>
      <c r="S795" t="s">
        <v>35</v>
      </c>
      <c r="T795" t="s">
        <v>1581</v>
      </c>
      <c r="U795" t="s">
        <v>37</v>
      </c>
    </row>
    <row r="796" hidden="1" spans="1:21">
      <c r="A796" t="s">
        <v>1195</v>
      </c>
      <c r="B796" t="s">
        <v>1769</v>
      </c>
      <c r="C796" t="s">
        <v>1770</v>
      </c>
      <c r="D796" t="s">
        <v>1771</v>
      </c>
      <c r="E796">
        <v>2</v>
      </c>
      <c r="F796">
        <v>32</v>
      </c>
      <c r="G796" t="s">
        <v>25</v>
      </c>
      <c r="H796" t="s">
        <v>25</v>
      </c>
      <c r="I796" t="s">
        <v>1337</v>
      </c>
      <c r="J796" t="s">
        <v>27</v>
      </c>
      <c r="K796" t="s">
        <v>1326</v>
      </c>
      <c r="L796" t="s">
        <v>1772</v>
      </c>
      <c r="M796" t="s">
        <v>83</v>
      </c>
      <c r="N796" t="s">
        <v>79</v>
      </c>
      <c r="O796" t="s">
        <v>32</v>
      </c>
      <c r="P796">
        <v>18</v>
      </c>
      <c r="Q796" t="s">
        <v>33</v>
      </c>
      <c r="R796" t="s">
        <v>34</v>
      </c>
      <c r="S796" t="s">
        <v>35</v>
      </c>
      <c r="T796" t="s">
        <v>1581</v>
      </c>
      <c r="U796" t="s">
        <v>37</v>
      </c>
    </row>
    <row r="797" hidden="1" spans="1:21">
      <c r="A797" t="s">
        <v>1195</v>
      </c>
      <c r="B797" t="s">
        <v>1773</v>
      </c>
      <c r="C797" t="s">
        <v>1774</v>
      </c>
      <c r="D797" t="s">
        <v>1775</v>
      </c>
      <c r="E797">
        <v>2</v>
      </c>
      <c r="F797">
        <v>32</v>
      </c>
      <c r="G797" t="s">
        <v>25</v>
      </c>
      <c r="H797" t="s">
        <v>25</v>
      </c>
      <c r="I797" t="s">
        <v>1533</v>
      </c>
      <c r="J797" t="s">
        <v>27</v>
      </c>
      <c r="K797" t="s">
        <v>1776</v>
      </c>
      <c r="L797" t="s">
        <v>1505</v>
      </c>
      <c r="M797" t="s">
        <v>38</v>
      </c>
      <c r="N797" t="s">
        <v>70</v>
      </c>
      <c r="O797" t="s">
        <v>32</v>
      </c>
      <c r="P797">
        <v>34</v>
      </c>
      <c r="Q797" t="s">
        <v>33</v>
      </c>
      <c r="R797" t="s">
        <v>34</v>
      </c>
      <c r="S797" t="s">
        <v>35</v>
      </c>
      <c r="T797" t="s">
        <v>36</v>
      </c>
      <c r="U797" t="s">
        <v>37</v>
      </c>
    </row>
    <row r="798" hidden="1" spans="1:21">
      <c r="A798" t="s">
        <v>1195</v>
      </c>
      <c r="B798" t="s">
        <v>1773</v>
      </c>
      <c r="C798" t="s">
        <v>1774</v>
      </c>
      <c r="D798" t="s">
        <v>1775</v>
      </c>
      <c r="E798">
        <v>2</v>
      </c>
      <c r="F798">
        <v>32</v>
      </c>
      <c r="G798" t="s">
        <v>25</v>
      </c>
      <c r="H798" t="s">
        <v>25</v>
      </c>
      <c r="I798" t="s">
        <v>1533</v>
      </c>
      <c r="J798" t="s">
        <v>27</v>
      </c>
      <c r="K798" t="s">
        <v>1776</v>
      </c>
      <c r="L798" t="s">
        <v>1505</v>
      </c>
      <c r="M798" t="s">
        <v>58</v>
      </c>
      <c r="N798" t="s">
        <v>70</v>
      </c>
      <c r="O798" t="s">
        <v>32</v>
      </c>
      <c r="P798">
        <v>34</v>
      </c>
      <c r="Q798" t="s">
        <v>33</v>
      </c>
      <c r="R798" t="s">
        <v>34</v>
      </c>
      <c r="S798" t="s">
        <v>35</v>
      </c>
      <c r="T798" t="s">
        <v>36</v>
      </c>
      <c r="U798" t="s">
        <v>37</v>
      </c>
    </row>
    <row r="799" hidden="1" spans="1:21">
      <c r="A799" t="s">
        <v>1195</v>
      </c>
      <c r="B799" t="s">
        <v>1777</v>
      </c>
      <c r="C799" t="s">
        <v>1778</v>
      </c>
      <c r="D799" t="s">
        <v>1779</v>
      </c>
      <c r="E799">
        <v>2</v>
      </c>
      <c r="F799">
        <v>32</v>
      </c>
      <c r="G799" t="s">
        <v>25</v>
      </c>
      <c r="H799" t="s">
        <v>25</v>
      </c>
      <c r="I799" t="s">
        <v>1533</v>
      </c>
      <c r="J799" t="s">
        <v>27</v>
      </c>
      <c r="K799" t="s">
        <v>1780</v>
      </c>
      <c r="L799" t="s">
        <v>1505</v>
      </c>
      <c r="M799" t="s">
        <v>83</v>
      </c>
      <c r="N799" t="s">
        <v>70</v>
      </c>
      <c r="O799" t="s">
        <v>32</v>
      </c>
      <c r="P799">
        <v>34</v>
      </c>
      <c r="Q799" t="s">
        <v>33</v>
      </c>
      <c r="R799" t="s">
        <v>34</v>
      </c>
      <c r="S799" t="s">
        <v>35</v>
      </c>
      <c r="T799" t="s">
        <v>36</v>
      </c>
      <c r="U799" t="s">
        <v>37</v>
      </c>
    </row>
    <row r="800" hidden="1" spans="1:21">
      <c r="A800" t="s">
        <v>1195</v>
      </c>
      <c r="B800" t="s">
        <v>1777</v>
      </c>
      <c r="C800" t="s">
        <v>1778</v>
      </c>
      <c r="D800" t="s">
        <v>1779</v>
      </c>
      <c r="E800">
        <v>2</v>
      </c>
      <c r="F800">
        <v>32</v>
      </c>
      <c r="G800" t="s">
        <v>25</v>
      </c>
      <c r="H800" t="s">
        <v>25</v>
      </c>
      <c r="I800" t="s">
        <v>1533</v>
      </c>
      <c r="J800" t="s">
        <v>27</v>
      </c>
      <c r="K800" t="s">
        <v>1780</v>
      </c>
      <c r="L800" t="s">
        <v>1505</v>
      </c>
      <c r="M800" t="s">
        <v>38</v>
      </c>
      <c r="N800" t="s">
        <v>49</v>
      </c>
      <c r="O800" t="s">
        <v>32</v>
      </c>
      <c r="P800">
        <v>34</v>
      </c>
      <c r="Q800" t="s">
        <v>33</v>
      </c>
      <c r="R800" t="s">
        <v>34</v>
      </c>
      <c r="S800" t="s">
        <v>35</v>
      </c>
      <c r="T800" t="s">
        <v>36</v>
      </c>
      <c r="U800" t="s">
        <v>37</v>
      </c>
    </row>
    <row r="801" hidden="1" spans="1:21">
      <c r="A801" t="s">
        <v>1195</v>
      </c>
      <c r="B801" t="s">
        <v>1781</v>
      </c>
      <c r="C801" t="s">
        <v>1782</v>
      </c>
      <c r="D801" t="s">
        <v>1783</v>
      </c>
      <c r="E801">
        <v>2</v>
      </c>
      <c r="F801">
        <v>32</v>
      </c>
      <c r="G801" t="s">
        <v>25</v>
      </c>
      <c r="H801" t="s">
        <v>25</v>
      </c>
      <c r="I801" t="s">
        <v>1516</v>
      </c>
      <c r="J801" t="s">
        <v>27</v>
      </c>
      <c r="K801" t="s">
        <v>1768</v>
      </c>
      <c r="L801" t="s">
        <v>1512</v>
      </c>
      <c r="M801" t="s">
        <v>83</v>
      </c>
      <c r="N801" t="s">
        <v>70</v>
      </c>
      <c r="O801" t="s">
        <v>32</v>
      </c>
      <c r="P801">
        <v>35</v>
      </c>
      <c r="Q801" t="s">
        <v>33</v>
      </c>
      <c r="R801" t="s">
        <v>34</v>
      </c>
      <c r="S801" t="s">
        <v>35</v>
      </c>
      <c r="T801" t="s">
        <v>36</v>
      </c>
      <c r="U801" t="s">
        <v>37</v>
      </c>
    </row>
    <row r="802" hidden="1" spans="1:21">
      <c r="A802" t="s">
        <v>1195</v>
      </c>
      <c r="B802" t="s">
        <v>1781</v>
      </c>
      <c r="C802" t="s">
        <v>1782</v>
      </c>
      <c r="D802" t="s">
        <v>1783</v>
      </c>
      <c r="E802">
        <v>2</v>
      </c>
      <c r="F802">
        <v>32</v>
      </c>
      <c r="G802" t="s">
        <v>25</v>
      </c>
      <c r="H802" t="s">
        <v>25</v>
      </c>
      <c r="I802" t="s">
        <v>1516</v>
      </c>
      <c r="J802" t="s">
        <v>27</v>
      </c>
      <c r="K802" t="s">
        <v>1768</v>
      </c>
      <c r="L802" t="s">
        <v>1784</v>
      </c>
      <c r="M802" t="s">
        <v>38</v>
      </c>
      <c r="N802" t="s">
        <v>70</v>
      </c>
      <c r="O802" t="s">
        <v>32</v>
      </c>
      <c r="P802">
        <v>35</v>
      </c>
      <c r="Q802" t="s">
        <v>33</v>
      </c>
      <c r="R802" t="s">
        <v>34</v>
      </c>
      <c r="S802" t="s">
        <v>35</v>
      </c>
      <c r="T802" t="s">
        <v>36</v>
      </c>
      <c r="U802" t="s">
        <v>37</v>
      </c>
    </row>
    <row r="803" hidden="1" spans="1:21">
      <c r="A803" t="s">
        <v>1195</v>
      </c>
      <c r="B803" t="s">
        <v>1785</v>
      </c>
      <c r="C803" t="s">
        <v>1786</v>
      </c>
      <c r="D803" t="s">
        <v>1787</v>
      </c>
      <c r="E803">
        <v>1</v>
      </c>
      <c r="F803">
        <v>20</v>
      </c>
      <c r="G803" t="s">
        <v>25</v>
      </c>
      <c r="H803" t="s">
        <v>25</v>
      </c>
      <c r="I803" t="s">
        <v>316</v>
      </c>
      <c r="J803" t="s">
        <v>27</v>
      </c>
      <c r="K803" t="s">
        <v>1788</v>
      </c>
      <c r="L803" t="s">
        <v>73</v>
      </c>
      <c r="M803" t="s">
        <v>190</v>
      </c>
      <c r="N803" t="s">
        <v>191</v>
      </c>
      <c r="O803" t="s">
        <v>192</v>
      </c>
      <c r="P803">
        <v>34</v>
      </c>
      <c r="Q803" t="s">
        <v>1665</v>
      </c>
      <c r="R803" t="s">
        <v>34</v>
      </c>
      <c r="S803" t="s">
        <v>35</v>
      </c>
      <c r="T803" t="s">
        <v>1278</v>
      </c>
      <c r="U803" t="s">
        <v>37</v>
      </c>
    </row>
    <row r="804" hidden="1" spans="1:21">
      <c r="A804" t="s">
        <v>1195</v>
      </c>
      <c r="B804" t="s">
        <v>1785</v>
      </c>
      <c r="C804" t="s">
        <v>1789</v>
      </c>
      <c r="D804" t="s">
        <v>1787</v>
      </c>
      <c r="E804">
        <v>1</v>
      </c>
      <c r="F804">
        <v>20</v>
      </c>
      <c r="G804" t="s">
        <v>25</v>
      </c>
      <c r="H804" t="s">
        <v>25</v>
      </c>
      <c r="I804" t="s">
        <v>316</v>
      </c>
      <c r="J804" t="s">
        <v>27</v>
      </c>
      <c r="K804" t="s">
        <v>1374</v>
      </c>
      <c r="L804" t="s">
        <v>73</v>
      </c>
      <c r="M804" t="s">
        <v>190</v>
      </c>
      <c r="N804" t="s">
        <v>191</v>
      </c>
      <c r="O804" t="s">
        <v>192</v>
      </c>
      <c r="P804">
        <v>34</v>
      </c>
      <c r="Q804" t="s">
        <v>1665</v>
      </c>
      <c r="R804" t="s">
        <v>34</v>
      </c>
      <c r="S804" t="s">
        <v>35</v>
      </c>
      <c r="T804" t="s">
        <v>1278</v>
      </c>
      <c r="U804" t="s">
        <v>37</v>
      </c>
    </row>
    <row r="805" hidden="1" spans="1:21">
      <c r="A805" t="s">
        <v>1195</v>
      </c>
      <c r="B805" t="s">
        <v>1785</v>
      </c>
      <c r="C805" t="s">
        <v>1790</v>
      </c>
      <c r="D805" t="s">
        <v>1787</v>
      </c>
      <c r="E805">
        <v>1</v>
      </c>
      <c r="F805">
        <v>20</v>
      </c>
      <c r="G805" t="s">
        <v>25</v>
      </c>
      <c r="H805" t="s">
        <v>25</v>
      </c>
      <c r="I805" t="s">
        <v>316</v>
      </c>
      <c r="J805" t="s">
        <v>27</v>
      </c>
      <c r="K805" t="s">
        <v>1721</v>
      </c>
      <c r="L805" t="s">
        <v>73</v>
      </c>
      <c r="M805" t="s">
        <v>190</v>
      </c>
      <c r="N805" t="s">
        <v>191</v>
      </c>
      <c r="O805" t="s">
        <v>192</v>
      </c>
      <c r="P805">
        <v>34</v>
      </c>
      <c r="Q805" t="s">
        <v>1665</v>
      </c>
      <c r="R805" t="s">
        <v>34</v>
      </c>
      <c r="S805" t="s">
        <v>35</v>
      </c>
      <c r="T805" t="s">
        <v>1388</v>
      </c>
      <c r="U805" t="s">
        <v>37</v>
      </c>
    </row>
    <row r="806" hidden="1" spans="1:21">
      <c r="A806" t="s">
        <v>1195</v>
      </c>
      <c r="B806" t="s">
        <v>1785</v>
      </c>
      <c r="C806" t="s">
        <v>1791</v>
      </c>
      <c r="D806" t="s">
        <v>1787</v>
      </c>
      <c r="E806">
        <v>1</v>
      </c>
      <c r="F806">
        <v>20</v>
      </c>
      <c r="G806" t="s">
        <v>25</v>
      </c>
      <c r="H806" t="s">
        <v>25</v>
      </c>
      <c r="I806" t="s">
        <v>316</v>
      </c>
      <c r="J806" t="s">
        <v>27</v>
      </c>
      <c r="K806" t="s">
        <v>1792</v>
      </c>
      <c r="L806" t="s">
        <v>73</v>
      </c>
      <c r="M806" t="s">
        <v>190</v>
      </c>
      <c r="N806" t="s">
        <v>191</v>
      </c>
      <c r="O806" t="s">
        <v>192</v>
      </c>
      <c r="P806">
        <v>33</v>
      </c>
      <c r="Q806" t="s">
        <v>1665</v>
      </c>
      <c r="R806" t="s">
        <v>34</v>
      </c>
      <c r="S806" t="s">
        <v>35</v>
      </c>
      <c r="T806" t="s">
        <v>1278</v>
      </c>
      <c r="U806" t="s">
        <v>37</v>
      </c>
    </row>
    <row r="807" hidden="1" spans="1:21">
      <c r="A807" t="s">
        <v>1195</v>
      </c>
      <c r="B807" t="s">
        <v>1785</v>
      </c>
      <c r="C807" t="s">
        <v>1793</v>
      </c>
      <c r="D807" t="s">
        <v>1787</v>
      </c>
      <c r="E807">
        <v>1</v>
      </c>
      <c r="F807">
        <v>20</v>
      </c>
      <c r="G807" t="s">
        <v>25</v>
      </c>
      <c r="H807" t="s">
        <v>25</v>
      </c>
      <c r="I807" t="s">
        <v>316</v>
      </c>
      <c r="J807" t="s">
        <v>27</v>
      </c>
      <c r="K807" t="s">
        <v>1794</v>
      </c>
      <c r="L807" t="s">
        <v>73</v>
      </c>
      <c r="M807" t="s">
        <v>190</v>
      </c>
      <c r="N807" t="s">
        <v>191</v>
      </c>
      <c r="O807" t="s">
        <v>192</v>
      </c>
      <c r="P807">
        <v>33</v>
      </c>
      <c r="Q807" t="s">
        <v>1665</v>
      </c>
      <c r="R807" t="s">
        <v>34</v>
      </c>
      <c r="S807" t="s">
        <v>35</v>
      </c>
      <c r="T807" t="s">
        <v>1278</v>
      </c>
      <c r="U807" t="s">
        <v>37</v>
      </c>
    </row>
    <row r="808" hidden="1" spans="1:21">
      <c r="A808" t="s">
        <v>1195</v>
      </c>
      <c r="B808" t="s">
        <v>1785</v>
      </c>
      <c r="C808" t="s">
        <v>1795</v>
      </c>
      <c r="D808" t="s">
        <v>1787</v>
      </c>
      <c r="E808">
        <v>1</v>
      </c>
      <c r="F808">
        <v>20</v>
      </c>
      <c r="G808" t="s">
        <v>25</v>
      </c>
      <c r="H808" t="s">
        <v>25</v>
      </c>
      <c r="I808" t="s">
        <v>316</v>
      </c>
      <c r="J808" t="s">
        <v>27</v>
      </c>
      <c r="K808" t="s">
        <v>1796</v>
      </c>
      <c r="L808" t="s">
        <v>73</v>
      </c>
      <c r="M808" t="s">
        <v>190</v>
      </c>
      <c r="N808" t="s">
        <v>191</v>
      </c>
      <c r="O808" t="s">
        <v>192</v>
      </c>
      <c r="P808">
        <v>33</v>
      </c>
      <c r="Q808" t="s">
        <v>1665</v>
      </c>
      <c r="R808" t="s">
        <v>34</v>
      </c>
      <c r="S808" t="s">
        <v>35</v>
      </c>
      <c r="T808" t="s">
        <v>1278</v>
      </c>
      <c r="U808" t="s">
        <v>37</v>
      </c>
    </row>
    <row r="809" hidden="1" spans="1:21">
      <c r="A809" t="s">
        <v>1195</v>
      </c>
      <c r="B809" t="s">
        <v>1785</v>
      </c>
      <c r="C809" t="s">
        <v>1797</v>
      </c>
      <c r="D809" t="s">
        <v>1787</v>
      </c>
      <c r="E809">
        <v>1</v>
      </c>
      <c r="F809">
        <v>20</v>
      </c>
      <c r="G809" t="s">
        <v>25</v>
      </c>
      <c r="H809" t="s">
        <v>25</v>
      </c>
      <c r="I809" t="s">
        <v>316</v>
      </c>
      <c r="J809" t="s">
        <v>27</v>
      </c>
      <c r="K809" t="s">
        <v>1768</v>
      </c>
      <c r="L809" t="s">
        <v>73</v>
      </c>
      <c r="M809" t="s">
        <v>190</v>
      </c>
      <c r="N809" t="s">
        <v>191</v>
      </c>
      <c r="O809" t="s">
        <v>192</v>
      </c>
      <c r="P809">
        <v>33</v>
      </c>
      <c r="Q809" t="s">
        <v>1665</v>
      </c>
      <c r="R809" t="s">
        <v>34</v>
      </c>
      <c r="S809" t="s">
        <v>35</v>
      </c>
      <c r="T809" t="s">
        <v>1388</v>
      </c>
      <c r="U809" t="s">
        <v>37</v>
      </c>
    </row>
    <row r="810" hidden="1" spans="1:21">
      <c r="A810" t="s">
        <v>1195</v>
      </c>
      <c r="B810" t="s">
        <v>1785</v>
      </c>
      <c r="C810" t="s">
        <v>1798</v>
      </c>
      <c r="D810" t="s">
        <v>1787</v>
      </c>
      <c r="E810">
        <v>1</v>
      </c>
      <c r="F810">
        <v>20</v>
      </c>
      <c r="G810" t="s">
        <v>25</v>
      </c>
      <c r="H810" t="s">
        <v>25</v>
      </c>
      <c r="I810" t="s">
        <v>316</v>
      </c>
      <c r="J810" t="s">
        <v>27</v>
      </c>
      <c r="K810" t="s">
        <v>1372</v>
      </c>
      <c r="L810" t="s">
        <v>73</v>
      </c>
      <c r="M810" t="s">
        <v>190</v>
      </c>
      <c r="N810" t="s">
        <v>191</v>
      </c>
      <c r="O810" t="s">
        <v>192</v>
      </c>
      <c r="P810">
        <v>33</v>
      </c>
      <c r="Q810" t="s">
        <v>1665</v>
      </c>
      <c r="R810" t="s">
        <v>34</v>
      </c>
      <c r="S810" t="s">
        <v>35</v>
      </c>
      <c r="T810" t="s">
        <v>1278</v>
      </c>
      <c r="U810" t="s">
        <v>37</v>
      </c>
    </row>
    <row r="811" hidden="1" spans="1:21">
      <c r="A811" t="s">
        <v>1195</v>
      </c>
      <c r="B811" t="s">
        <v>1785</v>
      </c>
      <c r="C811" t="s">
        <v>1799</v>
      </c>
      <c r="D811" t="s">
        <v>1787</v>
      </c>
      <c r="E811">
        <v>1</v>
      </c>
      <c r="F811">
        <v>20</v>
      </c>
      <c r="G811" t="s">
        <v>25</v>
      </c>
      <c r="H811" t="s">
        <v>25</v>
      </c>
      <c r="I811" t="s">
        <v>316</v>
      </c>
      <c r="J811" t="s">
        <v>27</v>
      </c>
      <c r="K811" t="s">
        <v>1800</v>
      </c>
      <c r="L811" t="s">
        <v>73</v>
      </c>
      <c r="M811" t="s">
        <v>190</v>
      </c>
      <c r="N811" t="s">
        <v>191</v>
      </c>
      <c r="O811" t="s">
        <v>192</v>
      </c>
      <c r="P811">
        <v>33</v>
      </c>
      <c r="Q811" t="s">
        <v>1665</v>
      </c>
      <c r="R811" t="s">
        <v>34</v>
      </c>
      <c r="S811" t="s">
        <v>35</v>
      </c>
      <c r="T811" t="s">
        <v>1278</v>
      </c>
      <c r="U811" t="s">
        <v>37</v>
      </c>
    </row>
    <row r="812" hidden="1" spans="1:21">
      <c r="A812" t="s">
        <v>1195</v>
      </c>
      <c r="B812" t="s">
        <v>1801</v>
      </c>
      <c r="C812" t="s">
        <v>1802</v>
      </c>
      <c r="D812" t="s">
        <v>1803</v>
      </c>
      <c r="E812">
        <v>1</v>
      </c>
      <c r="F812">
        <v>20</v>
      </c>
      <c r="G812" t="s">
        <v>25</v>
      </c>
      <c r="H812" t="s">
        <v>25</v>
      </c>
      <c r="I812" t="s">
        <v>316</v>
      </c>
      <c r="J812" t="s">
        <v>27</v>
      </c>
      <c r="K812" t="s">
        <v>1477</v>
      </c>
      <c r="L812" t="s">
        <v>73</v>
      </c>
      <c r="M812" t="s">
        <v>190</v>
      </c>
      <c r="N812" t="s">
        <v>191</v>
      </c>
      <c r="O812" t="s">
        <v>192</v>
      </c>
      <c r="P812">
        <v>34</v>
      </c>
      <c r="Q812" t="s">
        <v>1665</v>
      </c>
      <c r="R812" t="s">
        <v>34</v>
      </c>
      <c r="S812" t="s">
        <v>35</v>
      </c>
      <c r="T812" t="s">
        <v>1278</v>
      </c>
      <c r="U812" t="s">
        <v>37</v>
      </c>
    </row>
    <row r="813" hidden="1" spans="1:21">
      <c r="A813" t="s">
        <v>1195</v>
      </c>
      <c r="B813" t="s">
        <v>1801</v>
      </c>
      <c r="C813" t="s">
        <v>1804</v>
      </c>
      <c r="D813" t="s">
        <v>1803</v>
      </c>
      <c r="E813">
        <v>1</v>
      </c>
      <c r="F813">
        <v>20</v>
      </c>
      <c r="G813" t="s">
        <v>25</v>
      </c>
      <c r="H813" t="s">
        <v>25</v>
      </c>
      <c r="I813" t="s">
        <v>316</v>
      </c>
      <c r="J813" t="s">
        <v>27</v>
      </c>
      <c r="K813" t="s">
        <v>1805</v>
      </c>
      <c r="L813" t="s">
        <v>73</v>
      </c>
      <c r="M813" t="s">
        <v>190</v>
      </c>
      <c r="N813" t="s">
        <v>191</v>
      </c>
      <c r="O813" t="s">
        <v>192</v>
      </c>
      <c r="P813">
        <v>34</v>
      </c>
      <c r="Q813" t="s">
        <v>1665</v>
      </c>
      <c r="R813" t="s">
        <v>34</v>
      </c>
      <c r="S813" t="s">
        <v>35</v>
      </c>
      <c r="T813" t="s">
        <v>1388</v>
      </c>
      <c r="U813" t="s">
        <v>37</v>
      </c>
    </row>
    <row r="814" hidden="1" spans="1:21">
      <c r="A814" t="s">
        <v>1195</v>
      </c>
      <c r="B814" t="s">
        <v>1801</v>
      </c>
      <c r="C814" t="s">
        <v>1806</v>
      </c>
      <c r="D814" t="s">
        <v>1803</v>
      </c>
      <c r="E814">
        <v>1</v>
      </c>
      <c r="F814">
        <v>20</v>
      </c>
      <c r="G814" t="s">
        <v>25</v>
      </c>
      <c r="H814" t="s">
        <v>25</v>
      </c>
      <c r="I814" t="s">
        <v>316</v>
      </c>
      <c r="J814" t="s">
        <v>27</v>
      </c>
      <c r="K814" t="s">
        <v>1481</v>
      </c>
      <c r="L814" t="s">
        <v>73</v>
      </c>
      <c r="M814" t="s">
        <v>190</v>
      </c>
      <c r="N814" t="s">
        <v>191</v>
      </c>
      <c r="O814" t="s">
        <v>192</v>
      </c>
      <c r="P814">
        <v>33</v>
      </c>
      <c r="Q814" t="s">
        <v>1665</v>
      </c>
      <c r="R814" t="s">
        <v>34</v>
      </c>
      <c r="S814" t="s">
        <v>35</v>
      </c>
      <c r="T814" t="s">
        <v>1278</v>
      </c>
      <c r="U814" t="s">
        <v>37</v>
      </c>
    </row>
    <row r="815" hidden="1" spans="1:21">
      <c r="A815" t="s">
        <v>1195</v>
      </c>
      <c r="B815" t="s">
        <v>1801</v>
      </c>
      <c r="C815" t="s">
        <v>1807</v>
      </c>
      <c r="D815" t="s">
        <v>1803</v>
      </c>
      <c r="E815">
        <v>1</v>
      </c>
      <c r="F815">
        <v>20</v>
      </c>
      <c r="G815" t="s">
        <v>25</v>
      </c>
      <c r="H815" t="s">
        <v>25</v>
      </c>
      <c r="I815" t="s">
        <v>316</v>
      </c>
      <c r="J815" t="s">
        <v>27</v>
      </c>
      <c r="K815" t="s">
        <v>1473</v>
      </c>
      <c r="L815" t="s">
        <v>73</v>
      </c>
      <c r="M815" t="s">
        <v>190</v>
      </c>
      <c r="N815" t="s">
        <v>191</v>
      </c>
      <c r="O815" t="s">
        <v>192</v>
      </c>
      <c r="P815">
        <v>33</v>
      </c>
      <c r="Q815" t="s">
        <v>1665</v>
      </c>
      <c r="R815" t="s">
        <v>34</v>
      </c>
      <c r="S815" t="s">
        <v>35</v>
      </c>
      <c r="T815" t="s">
        <v>1388</v>
      </c>
      <c r="U815" t="s">
        <v>37</v>
      </c>
    </row>
    <row r="816" hidden="1" spans="1:21">
      <c r="A816" t="s">
        <v>1195</v>
      </c>
      <c r="B816" t="s">
        <v>1801</v>
      </c>
      <c r="C816" t="s">
        <v>1808</v>
      </c>
      <c r="D816" t="s">
        <v>1803</v>
      </c>
      <c r="E816">
        <v>1</v>
      </c>
      <c r="F816">
        <v>20</v>
      </c>
      <c r="G816" t="s">
        <v>25</v>
      </c>
      <c r="H816" t="s">
        <v>25</v>
      </c>
      <c r="I816" t="s">
        <v>316</v>
      </c>
      <c r="J816" t="s">
        <v>27</v>
      </c>
      <c r="K816" t="s">
        <v>1471</v>
      </c>
      <c r="L816" t="s">
        <v>73</v>
      </c>
      <c r="M816" t="s">
        <v>190</v>
      </c>
      <c r="N816" t="s">
        <v>213</v>
      </c>
      <c r="O816" t="s">
        <v>192</v>
      </c>
      <c r="P816">
        <v>55</v>
      </c>
      <c r="Q816" t="s">
        <v>1441</v>
      </c>
      <c r="R816" t="s">
        <v>34</v>
      </c>
      <c r="S816" t="s">
        <v>35</v>
      </c>
      <c r="T816" t="s">
        <v>1297</v>
      </c>
      <c r="U816" t="s">
        <v>37</v>
      </c>
    </row>
    <row r="817" hidden="1" spans="1:21">
      <c r="A817" t="s">
        <v>1195</v>
      </c>
      <c r="B817" t="s">
        <v>1801</v>
      </c>
      <c r="C817" t="s">
        <v>1809</v>
      </c>
      <c r="D817" t="s">
        <v>1803</v>
      </c>
      <c r="E817">
        <v>1</v>
      </c>
      <c r="F817">
        <v>20</v>
      </c>
      <c r="G817" t="s">
        <v>25</v>
      </c>
      <c r="H817" t="s">
        <v>25</v>
      </c>
      <c r="I817" t="s">
        <v>316</v>
      </c>
      <c r="J817" t="s">
        <v>27</v>
      </c>
      <c r="K817" t="s">
        <v>1468</v>
      </c>
      <c r="L817" t="s">
        <v>73</v>
      </c>
      <c r="M817" t="s">
        <v>190</v>
      </c>
      <c r="N817" t="s">
        <v>213</v>
      </c>
      <c r="O817" t="s">
        <v>192</v>
      </c>
      <c r="P817">
        <v>31</v>
      </c>
      <c r="Q817" t="s">
        <v>1627</v>
      </c>
      <c r="R817" t="s">
        <v>34</v>
      </c>
      <c r="S817" t="s">
        <v>35</v>
      </c>
      <c r="T817" t="s">
        <v>1628</v>
      </c>
      <c r="U817" t="s">
        <v>37</v>
      </c>
    </row>
    <row r="818" hidden="1" spans="1:21">
      <c r="A818" t="s">
        <v>1195</v>
      </c>
      <c r="B818" t="s">
        <v>1810</v>
      </c>
      <c r="C818" t="s">
        <v>1811</v>
      </c>
      <c r="D818" t="s">
        <v>1812</v>
      </c>
      <c r="E818">
        <v>3</v>
      </c>
      <c r="F818">
        <v>48</v>
      </c>
      <c r="G818" t="s">
        <v>25</v>
      </c>
      <c r="H818" t="s">
        <v>25</v>
      </c>
      <c r="I818" t="s">
        <v>54</v>
      </c>
      <c r="J818" t="s">
        <v>55</v>
      </c>
      <c r="K818" t="s">
        <v>1800</v>
      </c>
      <c r="L818" t="s">
        <v>1236</v>
      </c>
      <c r="M818" t="s">
        <v>30</v>
      </c>
      <c r="N818" t="s">
        <v>91</v>
      </c>
      <c r="O818" t="s">
        <v>60</v>
      </c>
      <c r="P818">
        <v>70</v>
      </c>
      <c r="Q818" t="s">
        <v>1813</v>
      </c>
      <c r="R818" t="s">
        <v>34</v>
      </c>
      <c r="S818" t="s">
        <v>35</v>
      </c>
      <c r="T818" t="s">
        <v>1814</v>
      </c>
      <c r="U818" t="s">
        <v>37</v>
      </c>
    </row>
    <row r="819" hidden="1" spans="1:21">
      <c r="A819" t="s">
        <v>1195</v>
      </c>
      <c r="B819" t="s">
        <v>1810</v>
      </c>
      <c r="C819" t="s">
        <v>1815</v>
      </c>
      <c r="D819" t="s">
        <v>1812</v>
      </c>
      <c r="E819">
        <v>3</v>
      </c>
      <c r="F819">
        <v>48</v>
      </c>
      <c r="G819" t="s">
        <v>25</v>
      </c>
      <c r="H819" t="s">
        <v>25</v>
      </c>
      <c r="I819" t="s">
        <v>54</v>
      </c>
      <c r="J819" t="s">
        <v>55</v>
      </c>
      <c r="K819" t="s">
        <v>1794</v>
      </c>
      <c r="L819" t="s">
        <v>1816</v>
      </c>
      <c r="M819" t="s">
        <v>30</v>
      </c>
      <c r="N819" t="s">
        <v>91</v>
      </c>
      <c r="O819" t="s">
        <v>60</v>
      </c>
      <c r="P819">
        <v>72</v>
      </c>
      <c r="Q819" t="s">
        <v>1817</v>
      </c>
      <c r="R819" t="s">
        <v>34</v>
      </c>
      <c r="S819" t="s">
        <v>35</v>
      </c>
      <c r="T819" t="s">
        <v>1814</v>
      </c>
      <c r="U819" t="s">
        <v>37</v>
      </c>
    </row>
    <row r="820" hidden="1" spans="1:21">
      <c r="A820" t="s">
        <v>1195</v>
      </c>
      <c r="B820" t="s">
        <v>1810</v>
      </c>
      <c r="C820" t="s">
        <v>1818</v>
      </c>
      <c r="D820" t="s">
        <v>1812</v>
      </c>
      <c r="E820">
        <v>3</v>
      </c>
      <c r="F820">
        <v>48</v>
      </c>
      <c r="G820" t="s">
        <v>25</v>
      </c>
      <c r="H820" t="s">
        <v>25</v>
      </c>
      <c r="I820" t="s">
        <v>54</v>
      </c>
      <c r="J820" t="s">
        <v>55</v>
      </c>
      <c r="K820" t="s">
        <v>1794</v>
      </c>
      <c r="L820" t="s">
        <v>1816</v>
      </c>
      <c r="M820" t="s">
        <v>58</v>
      </c>
      <c r="N820" t="s">
        <v>91</v>
      </c>
      <c r="O820" t="s">
        <v>60</v>
      </c>
      <c r="P820">
        <v>81</v>
      </c>
      <c r="Q820" t="s">
        <v>1819</v>
      </c>
      <c r="R820" t="s">
        <v>34</v>
      </c>
      <c r="S820" t="s">
        <v>35</v>
      </c>
      <c r="T820" t="s">
        <v>1820</v>
      </c>
      <c r="U820" t="s">
        <v>37</v>
      </c>
    </row>
    <row r="821" hidden="1" spans="1:21">
      <c r="A821" t="s">
        <v>1195</v>
      </c>
      <c r="B821" t="s">
        <v>1810</v>
      </c>
      <c r="C821" t="s">
        <v>1821</v>
      </c>
      <c r="D821" t="s">
        <v>1812</v>
      </c>
      <c r="E821">
        <v>3</v>
      </c>
      <c r="F821">
        <v>48</v>
      </c>
      <c r="G821" t="s">
        <v>25</v>
      </c>
      <c r="H821" t="s">
        <v>25</v>
      </c>
      <c r="I821" t="s">
        <v>54</v>
      </c>
      <c r="J821" t="s">
        <v>55</v>
      </c>
      <c r="K821" t="s">
        <v>1214</v>
      </c>
      <c r="L821" t="s">
        <v>73</v>
      </c>
      <c r="M821" t="s">
        <v>73</v>
      </c>
      <c r="N821" t="s">
        <v>73</v>
      </c>
      <c r="O821" t="s">
        <v>73</v>
      </c>
      <c r="P821">
        <v>0</v>
      </c>
      <c r="Q821" t="s">
        <v>1215</v>
      </c>
      <c r="R821" t="s">
        <v>34</v>
      </c>
      <c r="S821" t="s">
        <v>35</v>
      </c>
      <c r="T821" t="s">
        <v>73</v>
      </c>
      <c r="U821" t="s">
        <v>37</v>
      </c>
    </row>
    <row r="822" hidden="1" spans="1:21">
      <c r="A822" t="s">
        <v>1195</v>
      </c>
      <c r="B822" t="s">
        <v>1822</v>
      </c>
      <c r="C822" t="s">
        <v>1823</v>
      </c>
      <c r="D822" t="s">
        <v>1824</v>
      </c>
      <c r="E822">
        <v>3</v>
      </c>
      <c r="F822">
        <v>48</v>
      </c>
      <c r="G822" t="s">
        <v>25</v>
      </c>
      <c r="H822" t="s">
        <v>25</v>
      </c>
      <c r="I822" t="s">
        <v>54</v>
      </c>
      <c r="J822" t="s">
        <v>55</v>
      </c>
      <c r="K822" t="s">
        <v>1788</v>
      </c>
      <c r="L822" t="s">
        <v>1275</v>
      </c>
      <c r="M822" t="s">
        <v>38</v>
      </c>
      <c r="N822" t="s">
        <v>59</v>
      </c>
      <c r="O822" t="s">
        <v>1203</v>
      </c>
      <c r="P822">
        <v>73</v>
      </c>
      <c r="Q822" t="s">
        <v>1665</v>
      </c>
      <c r="R822" t="s">
        <v>34</v>
      </c>
      <c r="S822" t="s">
        <v>35</v>
      </c>
      <c r="T822" t="s">
        <v>1278</v>
      </c>
      <c r="U822" t="s">
        <v>37</v>
      </c>
    </row>
    <row r="823" hidden="1" spans="1:21">
      <c r="A823" t="s">
        <v>1195</v>
      </c>
      <c r="B823" t="s">
        <v>1822</v>
      </c>
      <c r="C823" t="s">
        <v>1823</v>
      </c>
      <c r="D823" t="s">
        <v>1824</v>
      </c>
      <c r="E823">
        <v>3</v>
      </c>
      <c r="F823">
        <v>48</v>
      </c>
      <c r="G823" t="s">
        <v>25</v>
      </c>
      <c r="H823" t="s">
        <v>25</v>
      </c>
      <c r="I823" t="s">
        <v>54</v>
      </c>
      <c r="J823" t="s">
        <v>55</v>
      </c>
      <c r="K823" t="s">
        <v>1788</v>
      </c>
      <c r="L823" t="s">
        <v>1275</v>
      </c>
      <c r="M823" t="s">
        <v>58</v>
      </c>
      <c r="N823" t="s">
        <v>79</v>
      </c>
      <c r="O823" t="s">
        <v>60</v>
      </c>
      <c r="P823">
        <v>73</v>
      </c>
      <c r="Q823" t="s">
        <v>1665</v>
      </c>
      <c r="R823" t="s">
        <v>34</v>
      </c>
      <c r="S823" t="s">
        <v>35</v>
      </c>
      <c r="T823" t="s">
        <v>1278</v>
      </c>
      <c r="U823" t="s">
        <v>37</v>
      </c>
    </row>
    <row r="824" hidden="1" spans="1:21">
      <c r="A824" t="s">
        <v>1195</v>
      </c>
      <c r="B824" t="s">
        <v>1822</v>
      </c>
      <c r="C824" t="s">
        <v>1825</v>
      </c>
      <c r="D824" t="s">
        <v>1824</v>
      </c>
      <c r="E824">
        <v>3</v>
      </c>
      <c r="F824">
        <v>48</v>
      </c>
      <c r="G824" t="s">
        <v>25</v>
      </c>
      <c r="H824" t="s">
        <v>25</v>
      </c>
      <c r="I824" t="s">
        <v>54</v>
      </c>
      <c r="J824" t="s">
        <v>55</v>
      </c>
      <c r="K824" t="s">
        <v>1792</v>
      </c>
      <c r="L824" t="s">
        <v>1478</v>
      </c>
      <c r="M824" t="s">
        <v>38</v>
      </c>
      <c r="N824" t="s">
        <v>59</v>
      </c>
      <c r="O824" t="s">
        <v>97</v>
      </c>
      <c r="P824">
        <v>70</v>
      </c>
      <c r="Q824" t="s">
        <v>1665</v>
      </c>
      <c r="R824" t="s">
        <v>34</v>
      </c>
      <c r="S824" t="s">
        <v>35</v>
      </c>
      <c r="T824" t="s">
        <v>1278</v>
      </c>
      <c r="U824" t="s">
        <v>37</v>
      </c>
    </row>
    <row r="825" hidden="1" spans="1:21">
      <c r="A825" t="s">
        <v>1195</v>
      </c>
      <c r="B825" t="s">
        <v>1822</v>
      </c>
      <c r="C825" t="s">
        <v>1825</v>
      </c>
      <c r="D825" t="s">
        <v>1824</v>
      </c>
      <c r="E825">
        <v>3</v>
      </c>
      <c r="F825">
        <v>48</v>
      </c>
      <c r="G825" t="s">
        <v>25</v>
      </c>
      <c r="H825" t="s">
        <v>25</v>
      </c>
      <c r="I825" t="s">
        <v>54</v>
      </c>
      <c r="J825" t="s">
        <v>55</v>
      </c>
      <c r="K825" t="s">
        <v>1792</v>
      </c>
      <c r="L825" t="s">
        <v>1280</v>
      </c>
      <c r="M825" t="s">
        <v>58</v>
      </c>
      <c r="N825" t="s">
        <v>91</v>
      </c>
      <c r="O825" t="s">
        <v>60</v>
      </c>
      <c r="P825">
        <v>70</v>
      </c>
      <c r="Q825" t="s">
        <v>1665</v>
      </c>
      <c r="R825" t="s">
        <v>34</v>
      </c>
      <c r="S825" t="s">
        <v>35</v>
      </c>
      <c r="T825" t="s">
        <v>1278</v>
      </c>
      <c r="U825" t="s">
        <v>37</v>
      </c>
    </row>
    <row r="826" hidden="1" spans="1:21">
      <c r="A826" t="s">
        <v>1195</v>
      </c>
      <c r="B826" t="s">
        <v>1822</v>
      </c>
      <c r="C826" t="s">
        <v>1826</v>
      </c>
      <c r="D826" t="s">
        <v>1824</v>
      </c>
      <c r="E826">
        <v>3</v>
      </c>
      <c r="F826">
        <v>48</v>
      </c>
      <c r="G826" t="s">
        <v>25</v>
      </c>
      <c r="H826" t="s">
        <v>25</v>
      </c>
      <c r="I826" t="s">
        <v>54</v>
      </c>
      <c r="J826" t="s">
        <v>55</v>
      </c>
      <c r="K826" t="s">
        <v>1796</v>
      </c>
      <c r="L826" t="s">
        <v>1478</v>
      </c>
      <c r="M826" t="s">
        <v>38</v>
      </c>
      <c r="N826" t="s">
        <v>59</v>
      </c>
      <c r="O826" t="s">
        <v>97</v>
      </c>
      <c r="P826">
        <v>73</v>
      </c>
      <c r="Q826" t="s">
        <v>1665</v>
      </c>
      <c r="R826" t="s">
        <v>34</v>
      </c>
      <c r="S826" t="s">
        <v>35</v>
      </c>
      <c r="T826" t="s">
        <v>1388</v>
      </c>
      <c r="U826" t="s">
        <v>37</v>
      </c>
    </row>
    <row r="827" hidden="1" spans="1:21">
      <c r="A827" t="s">
        <v>1195</v>
      </c>
      <c r="B827" t="s">
        <v>1822</v>
      </c>
      <c r="C827" t="s">
        <v>1826</v>
      </c>
      <c r="D827" t="s">
        <v>1824</v>
      </c>
      <c r="E827">
        <v>3</v>
      </c>
      <c r="F827">
        <v>48</v>
      </c>
      <c r="G827" t="s">
        <v>25</v>
      </c>
      <c r="H827" t="s">
        <v>25</v>
      </c>
      <c r="I827" t="s">
        <v>54</v>
      </c>
      <c r="J827" t="s">
        <v>55</v>
      </c>
      <c r="K827" t="s">
        <v>1796</v>
      </c>
      <c r="L827" t="s">
        <v>1283</v>
      </c>
      <c r="M827" t="s">
        <v>58</v>
      </c>
      <c r="N827" t="s">
        <v>79</v>
      </c>
      <c r="O827" t="s">
        <v>60</v>
      </c>
      <c r="P827">
        <v>73</v>
      </c>
      <c r="Q827" t="s">
        <v>1665</v>
      </c>
      <c r="R827" t="s">
        <v>34</v>
      </c>
      <c r="S827" t="s">
        <v>35</v>
      </c>
      <c r="T827" t="s">
        <v>1388</v>
      </c>
      <c r="U827" t="s">
        <v>37</v>
      </c>
    </row>
    <row r="828" hidden="1" spans="1:21">
      <c r="A828" t="s">
        <v>1195</v>
      </c>
      <c r="B828" t="s">
        <v>1822</v>
      </c>
      <c r="C828" t="s">
        <v>1827</v>
      </c>
      <c r="D828" t="s">
        <v>1824</v>
      </c>
      <c r="E828">
        <v>3</v>
      </c>
      <c r="F828">
        <v>48</v>
      </c>
      <c r="G828" t="s">
        <v>25</v>
      </c>
      <c r="H828" t="s">
        <v>25</v>
      </c>
      <c r="I828" t="s">
        <v>54</v>
      </c>
      <c r="J828" t="s">
        <v>55</v>
      </c>
      <c r="K828" t="s">
        <v>1384</v>
      </c>
      <c r="L828" t="s">
        <v>1482</v>
      </c>
      <c r="M828" t="s">
        <v>58</v>
      </c>
      <c r="N828" t="s">
        <v>59</v>
      </c>
      <c r="O828" t="s">
        <v>60</v>
      </c>
      <c r="P828">
        <v>72</v>
      </c>
      <c r="Q828" t="s">
        <v>1665</v>
      </c>
      <c r="R828" t="s">
        <v>34</v>
      </c>
      <c r="S828" t="s">
        <v>35</v>
      </c>
      <c r="T828" t="s">
        <v>1278</v>
      </c>
      <c r="U828" t="s">
        <v>37</v>
      </c>
    </row>
    <row r="829" hidden="1" spans="1:21">
      <c r="A829" t="s">
        <v>1195</v>
      </c>
      <c r="B829" t="s">
        <v>1822</v>
      </c>
      <c r="C829" t="s">
        <v>1827</v>
      </c>
      <c r="D829" t="s">
        <v>1824</v>
      </c>
      <c r="E829">
        <v>3</v>
      </c>
      <c r="F829">
        <v>48</v>
      </c>
      <c r="G829" t="s">
        <v>25</v>
      </c>
      <c r="H829" t="s">
        <v>25</v>
      </c>
      <c r="I829" t="s">
        <v>54</v>
      </c>
      <c r="J829" t="s">
        <v>55</v>
      </c>
      <c r="K829" t="s">
        <v>1384</v>
      </c>
      <c r="L829" t="s">
        <v>1482</v>
      </c>
      <c r="M829" t="s">
        <v>38</v>
      </c>
      <c r="N829" t="s">
        <v>79</v>
      </c>
      <c r="O829" t="s">
        <v>1203</v>
      </c>
      <c r="P829">
        <v>72</v>
      </c>
      <c r="Q829" t="s">
        <v>1665</v>
      </c>
      <c r="R829" t="s">
        <v>34</v>
      </c>
      <c r="S829" t="s">
        <v>35</v>
      </c>
      <c r="T829" t="s">
        <v>1278</v>
      </c>
      <c r="U829" t="s">
        <v>37</v>
      </c>
    </row>
    <row r="830" hidden="1" spans="1:21">
      <c r="A830" t="s">
        <v>1195</v>
      </c>
      <c r="B830" t="s">
        <v>1822</v>
      </c>
      <c r="C830" t="s">
        <v>1828</v>
      </c>
      <c r="D830" t="s">
        <v>1824</v>
      </c>
      <c r="E830">
        <v>3</v>
      </c>
      <c r="F830">
        <v>48</v>
      </c>
      <c r="G830" t="s">
        <v>25</v>
      </c>
      <c r="H830" t="s">
        <v>25</v>
      </c>
      <c r="I830" t="s">
        <v>54</v>
      </c>
      <c r="J830" t="s">
        <v>55</v>
      </c>
      <c r="K830" t="s">
        <v>1788</v>
      </c>
      <c r="L830" t="s">
        <v>1289</v>
      </c>
      <c r="M830" t="s">
        <v>58</v>
      </c>
      <c r="N830" t="s">
        <v>59</v>
      </c>
      <c r="O830" t="s">
        <v>60</v>
      </c>
      <c r="P830">
        <v>75</v>
      </c>
      <c r="Q830" t="s">
        <v>1665</v>
      </c>
      <c r="R830" t="s">
        <v>34</v>
      </c>
      <c r="S830" t="s">
        <v>35</v>
      </c>
      <c r="T830" t="s">
        <v>1278</v>
      </c>
      <c r="U830" t="s">
        <v>37</v>
      </c>
    </row>
    <row r="831" hidden="1" spans="1:21">
      <c r="A831" t="s">
        <v>1195</v>
      </c>
      <c r="B831" t="s">
        <v>1822</v>
      </c>
      <c r="C831" t="s">
        <v>1828</v>
      </c>
      <c r="D831" t="s">
        <v>1824</v>
      </c>
      <c r="E831">
        <v>3</v>
      </c>
      <c r="F831">
        <v>48</v>
      </c>
      <c r="G831" t="s">
        <v>25</v>
      </c>
      <c r="H831" t="s">
        <v>25</v>
      </c>
      <c r="I831" t="s">
        <v>54</v>
      </c>
      <c r="J831" t="s">
        <v>55</v>
      </c>
      <c r="K831" t="s">
        <v>1788</v>
      </c>
      <c r="L831" t="s">
        <v>1218</v>
      </c>
      <c r="M831" t="s">
        <v>38</v>
      </c>
      <c r="N831" t="s">
        <v>79</v>
      </c>
      <c r="O831" t="s">
        <v>1203</v>
      </c>
      <c r="P831">
        <v>75</v>
      </c>
      <c r="Q831" t="s">
        <v>1665</v>
      </c>
      <c r="R831" t="s">
        <v>34</v>
      </c>
      <c r="S831" t="s">
        <v>35</v>
      </c>
      <c r="T831" t="s">
        <v>1278</v>
      </c>
      <c r="U831" t="s">
        <v>37</v>
      </c>
    </row>
    <row r="832" hidden="1" spans="1:21">
      <c r="A832" t="s">
        <v>1195</v>
      </c>
      <c r="B832" t="s">
        <v>1822</v>
      </c>
      <c r="C832" t="s">
        <v>1829</v>
      </c>
      <c r="D832" t="s">
        <v>1824</v>
      </c>
      <c r="E832">
        <v>3</v>
      </c>
      <c r="F832">
        <v>48</v>
      </c>
      <c r="G832" t="s">
        <v>25</v>
      </c>
      <c r="H832" t="s">
        <v>25</v>
      </c>
      <c r="I832" t="s">
        <v>54</v>
      </c>
      <c r="J832" t="s">
        <v>55</v>
      </c>
      <c r="K832" t="s">
        <v>1443</v>
      </c>
      <c r="L832" t="s">
        <v>1292</v>
      </c>
      <c r="M832" t="s">
        <v>58</v>
      </c>
      <c r="N832" t="s">
        <v>59</v>
      </c>
      <c r="O832" t="s">
        <v>60</v>
      </c>
      <c r="P832">
        <v>73</v>
      </c>
      <c r="Q832" t="s">
        <v>1665</v>
      </c>
      <c r="R832" t="s">
        <v>34</v>
      </c>
      <c r="S832" t="s">
        <v>35</v>
      </c>
      <c r="T832" t="s">
        <v>1278</v>
      </c>
      <c r="U832" t="s">
        <v>37</v>
      </c>
    </row>
    <row r="833" hidden="1" spans="1:21">
      <c r="A833" t="s">
        <v>1195</v>
      </c>
      <c r="B833" t="s">
        <v>1822</v>
      </c>
      <c r="C833" t="s">
        <v>1829</v>
      </c>
      <c r="D833" t="s">
        <v>1824</v>
      </c>
      <c r="E833">
        <v>3</v>
      </c>
      <c r="F833">
        <v>48</v>
      </c>
      <c r="G833" t="s">
        <v>25</v>
      </c>
      <c r="H833" t="s">
        <v>25</v>
      </c>
      <c r="I833" t="s">
        <v>54</v>
      </c>
      <c r="J833" t="s">
        <v>55</v>
      </c>
      <c r="K833" t="s">
        <v>1443</v>
      </c>
      <c r="L833" t="s">
        <v>1292</v>
      </c>
      <c r="M833" t="s">
        <v>38</v>
      </c>
      <c r="N833" t="s">
        <v>79</v>
      </c>
      <c r="O833" t="s">
        <v>1203</v>
      </c>
      <c r="P833">
        <v>73</v>
      </c>
      <c r="Q833" t="s">
        <v>1665</v>
      </c>
      <c r="R833" t="s">
        <v>34</v>
      </c>
      <c r="S833" t="s">
        <v>35</v>
      </c>
      <c r="T833" t="s">
        <v>1278</v>
      </c>
      <c r="U833" t="s">
        <v>37</v>
      </c>
    </row>
    <row r="834" hidden="1" spans="1:21">
      <c r="A834" t="s">
        <v>1195</v>
      </c>
      <c r="B834" t="s">
        <v>1822</v>
      </c>
      <c r="C834" t="s">
        <v>1830</v>
      </c>
      <c r="D834" t="s">
        <v>1824</v>
      </c>
      <c r="E834">
        <v>3</v>
      </c>
      <c r="F834">
        <v>48</v>
      </c>
      <c r="G834" t="s">
        <v>25</v>
      </c>
      <c r="H834" t="s">
        <v>25</v>
      </c>
      <c r="I834" t="s">
        <v>54</v>
      </c>
      <c r="J834" t="s">
        <v>55</v>
      </c>
      <c r="K834" t="s">
        <v>1831</v>
      </c>
      <c r="L834" t="s">
        <v>1626</v>
      </c>
      <c r="M834" t="s">
        <v>30</v>
      </c>
      <c r="N834" t="s">
        <v>59</v>
      </c>
      <c r="O834" t="s">
        <v>60</v>
      </c>
      <c r="P834">
        <v>31</v>
      </c>
      <c r="Q834" t="s">
        <v>1627</v>
      </c>
      <c r="R834" t="s">
        <v>34</v>
      </c>
      <c r="S834" t="s">
        <v>35</v>
      </c>
      <c r="T834" t="s">
        <v>1628</v>
      </c>
      <c r="U834" t="s">
        <v>37</v>
      </c>
    </row>
    <row r="835" hidden="1" spans="1:21">
      <c r="A835" t="s">
        <v>1195</v>
      </c>
      <c r="B835" t="s">
        <v>1822</v>
      </c>
      <c r="C835" t="s">
        <v>1830</v>
      </c>
      <c r="D835" t="s">
        <v>1824</v>
      </c>
      <c r="E835">
        <v>3</v>
      </c>
      <c r="F835">
        <v>48</v>
      </c>
      <c r="G835" t="s">
        <v>25</v>
      </c>
      <c r="H835" t="s">
        <v>25</v>
      </c>
      <c r="I835" t="s">
        <v>54</v>
      </c>
      <c r="J835" t="s">
        <v>55</v>
      </c>
      <c r="K835" t="s">
        <v>1831</v>
      </c>
      <c r="L835" t="s">
        <v>1626</v>
      </c>
      <c r="M835" t="s">
        <v>133</v>
      </c>
      <c r="N835" t="s">
        <v>79</v>
      </c>
      <c r="O835" t="s">
        <v>1203</v>
      </c>
      <c r="P835">
        <v>31</v>
      </c>
      <c r="Q835" t="s">
        <v>1627</v>
      </c>
      <c r="R835" t="s">
        <v>34</v>
      </c>
      <c r="S835" t="s">
        <v>35</v>
      </c>
      <c r="T835" t="s">
        <v>1628</v>
      </c>
      <c r="U835" t="s">
        <v>37</v>
      </c>
    </row>
    <row r="836" hidden="1" spans="1:21">
      <c r="A836" t="s">
        <v>1195</v>
      </c>
      <c r="B836" t="s">
        <v>1822</v>
      </c>
      <c r="C836" t="s">
        <v>1832</v>
      </c>
      <c r="D836" t="s">
        <v>1824</v>
      </c>
      <c r="E836">
        <v>3</v>
      </c>
      <c r="F836">
        <v>48</v>
      </c>
      <c r="G836" t="s">
        <v>25</v>
      </c>
      <c r="H836" t="s">
        <v>25</v>
      </c>
      <c r="I836" t="s">
        <v>54</v>
      </c>
      <c r="J836" t="s">
        <v>55</v>
      </c>
      <c r="K836" t="s">
        <v>1214</v>
      </c>
      <c r="L836" t="s">
        <v>1833</v>
      </c>
      <c r="M836" t="s">
        <v>38</v>
      </c>
      <c r="N836" t="s">
        <v>59</v>
      </c>
      <c r="O836" t="s">
        <v>1203</v>
      </c>
      <c r="P836">
        <v>59</v>
      </c>
      <c r="Q836" t="s">
        <v>1834</v>
      </c>
      <c r="R836" t="s">
        <v>34</v>
      </c>
      <c r="S836" t="s">
        <v>35</v>
      </c>
      <c r="T836" t="s">
        <v>1835</v>
      </c>
      <c r="U836" t="s">
        <v>37</v>
      </c>
    </row>
    <row r="837" hidden="1" spans="1:21">
      <c r="A837" t="s">
        <v>1195</v>
      </c>
      <c r="B837" t="s">
        <v>1822</v>
      </c>
      <c r="C837" t="s">
        <v>1832</v>
      </c>
      <c r="D837" t="s">
        <v>1824</v>
      </c>
      <c r="E837">
        <v>3</v>
      </c>
      <c r="F837">
        <v>48</v>
      </c>
      <c r="G837" t="s">
        <v>25</v>
      </c>
      <c r="H837" t="s">
        <v>25</v>
      </c>
      <c r="I837" t="s">
        <v>54</v>
      </c>
      <c r="J837" t="s">
        <v>55</v>
      </c>
      <c r="K837" t="s">
        <v>1214</v>
      </c>
      <c r="L837" t="s">
        <v>1833</v>
      </c>
      <c r="M837" t="s">
        <v>83</v>
      </c>
      <c r="N837" t="s">
        <v>49</v>
      </c>
      <c r="O837" t="s">
        <v>60</v>
      </c>
      <c r="P837">
        <v>59</v>
      </c>
      <c r="Q837" t="s">
        <v>1834</v>
      </c>
      <c r="R837" t="s">
        <v>34</v>
      </c>
      <c r="S837" t="s">
        <v>35</v>
      </c>
      <c r="T837" t="s">
        <v>1835</v>
      </c>
      <c r="U837" t="s">
        <v>37</v>
      </c>
    </row>
    <row r="838" hidden="1" spans="1:21">
      <c r="A838" t="s">
        <v>1195</v>
      </c>
      <c r="B838" t="s">
        <v>1822</v>
      </c>
      <c r="C838" t="s">
        <v>1836</v>
      </c>
      <c r="D838" t="s">
        <v>1824</v>
      </c>
      <c r="E838">
        <v>3</v>
      </c>
      <c r="F838">
        <v>48</v>
      </c>
      <c r="G838" t="s">
        <v>25</v>
      </c>
      <c r="H838" t="s">
        <v>25</v>
      </c>
      <c r="I838" t="s">
        <v>54</v>
      </c>
      <c r="J838" t="s">
        <v>55</v>
      </c>
      <c r="K838" t="s">
        <v>1214</v>
      </c>
      <c r="L838" t="s">
        <v>73</v>
      </c>
      <c r="M838" t="s">
        <v>73</v>
      </c>
      <c r="N838" t="s">
        <v>73</v>
      </c>
      <c r="O838" t="s">
        <v>73</v>
      </c>
      <c r="P838">
        <v>0</v>
      </c>
      <c r="Q838" t="s">
        <v>1215</v>
      </c>
      <c r="R838" t="s">
        <v>34</v>
      </c>
      <c r="S838" t="s">
        <v>35</v>
      </c>
      <c r="T838" t="s">
        <v>73</v>
      </c>
      <c r="U838" t="s">
        <v>37</v>
      </c>
    </row>
    <row r="839" hidden="1" spans="1:21">
      <c r="A839" t="s">
        <v>1195</v>
      </c>
      <c r="B839" t="s">
        <v>1837</v>
      </c>
      <c r="C839" t="s">
        <v>1838</v>
      </c>
      <c r="D839" t="s">
        <v>1839</v>
      </c>
      <c r="E839">
        <v>0.5</v>
      </c>
      <c r="F839">
        <v>10</v>
      </c>
      <c r="G839" t="s">
        <v>25</v>
      </c>
      <c r="H839" t="s">
        <v>25</v>
      </c>
      <c r="I839" t="s">
        <v>316</v>
      </c>
      <c r="J839" t="s">
        <v>27</v>
      </c>
      <c r="K839" t="s">
        <v>1214</v>
      </c>
      <c r="L839" t="s">
        <v>73</v>
      </c>
      <c r="M839" t="s">
        <v>73</v>
      </c>
      <c r="N839" t="s">
        <v>73</v>
      </c>
      <c r="O839" t="s">
        <v>73</v>
      </c>
      <c r="P839">
        <v>0</v>
      </c>
      <c r="Q839" t="s">
        <v>1215</v>
      </c>
      <c r="R839" t="s">
        <v>34</v>
      </c>
      <c r="S839" t="s">
        <v>35</v>
      </c>
      <c r="T839" t="s">
        <v>73</v>
      </c>
      <c r="U839" t="s">
        <v>37</v>
      </c>
    </row>
    <row r="840" hidden="1" spans="1:21">
      <c r="A840" t="s">
        <v>1195</v>
      </c>
      <c r="B840" t="s">
        <v>1840</v>
      </c>
      <c r="C840" t="s">
        <v>1841</v>
      </c>
      <c r="D840" t="s">
        <v>1842</v>
      </c>
      <c r="E840">
        <v>0.5</v>
      </c>
      <c r="F840">
        <v>10</v>
      </c>
      <c r="G840" t="s">
        <v>25</v>
      </c>
      <c r="H840" t="s">
        <v>25</v>
      </c>
      <c r="I840" t="s">
        <v>316</v>
      </c>
      <c r="J840" t="s">
        <v>27</v>
      </c>
      <c r="K840" t="s">
        <v>1372</v>
      </c>
      <c r="L840" t="s">
        <v>1385</v>
      </c>
      <c r="M840" t="s">
        <v>38</v>
      </c>
      <c r="N840" t="s">
        <v>70</v>
      </c>
      <c r="O840" t="s">
        <v>1386</v>
      </c>
      <c r="P840">
        <v>40</v>
      </c>
      <c r="Q840" t="s">
        <v>1843</v>
      </c>
      <c r="R840" t="s">
        <v>34</v>
      </c>
      <c r="S840" t="s">
        <v>35</v>
      </c>
      <c r="T840" t="s">
        <v>1278</v>
      </c>
      <c r="U840" t="s">
        <v>37</v>
      </c>
    </row>
    <row r="841" hidden="1" spans="1:21">
      <c r="A841" t="s">
        <v>1195</v>
      </c>
      <c r="B841" t="s">
        <v>1840</v>
      </c>
      <c r="C841" t="s">
        <v>1844</v>
      </c>
      <c r="D841" t="s">
        <v>1842</v>
      </c>
      <c r="E841">
        <v>0.5</v>
      </c>
      <c r="F841">
        <v>10</v>
      </c>
      <c r="G841" t="s">
        <v>25</v>
      </c>
      <c r="H841" t="s">
        <v>25</v>
      </c>
      <c r="I841" t="s">
        <v>316</v>
      </c>
      <c r="J841" t="s">
        <v>27</v>
      </c>
      <c r="K841" t="s">
        <v>1796</v>
      </c>
      <c r="L841" t="s">
        <v>1385</v>
      </c>
      <c r="M841" t="s">
        <v>38</v>
      </c>
      <c r="N841" t="s">
        <v>70</v>
      </c>
      <c r="O841" t="s">
        <v>1382</v>
      </c>
      <c r="P841">
        <v>40</v>
      </c>
      <c r="Q841" t="s">
        <v>1845</v>
      </c>
      <c r="R841" t="s">
        <v>34</v>
      </c>
      <c r="S841" t="s">
        <v>35</v>
      </c>
      <c r="T841" t="s">
        <v>1278</v>
      </c>
      <c r="U841" t="s">
        <v>37</v>
      </c>
    </row>
    <row r="842" hidden="1" spans="1:21">
      <c r="A842" t="s">
        <v>1195</v>
      </c>
      <c r="B842" t="s">
        <v>1840</v>
      </c>
      <c r="C842" t="s">
        <v>1846</v>
      </c>
      <c r="D842" t="s">
        <v>1842</v>
      </c>
      <c r="E842">
        <v>0.5</v>
      </c>
      <c r="F842">
        <v>10</v>
      </c>
      <c r="G842" t="s">
        <v>25</v>
      </c>
      <c r="H842" t="s">
        <v>25</v>
      </c>
      <c r="I842" t="s">
        <v>316</v>
      </c>
      <c r="J842" t="s">
        <v>27</v>
      </c>
      <c r="K842" t="s">
        <v>1372</v>
      </c>
      <c r="L842" t="s">
        <v>1385</v>
      </c>
      <c r="M842" t="s">
        <v>38</v>
      </c>
      <c r="N842" t="s">
        <v>49</v>
      </c>
      <c r="O842" t="s">
        <v>1386</v>
      </c>
      <c r="P842">
        <v>40</v>
      </c>
      <c r="Q842" t="s">
        <v>1845</v>
      </c>
      <c r="R842" t="s">
        <v>34</v>
      </c>
      <c r="S842" t="s">
        <v>35</v>
      </c>
      <c r="T842" t="s">
        <v>1278</v>
      </c>
      <c r="U842" t="s">
        <v>37</v>
      </c>
    </row>
    <row r="843" hidden="1" spans="1:21">
      <c r="A843" t="s">
        <v>1195</v>
      </c>
      <c r="B843" t="s">
        <v>1840</v>
      </c>
      <c r="C843" t="s">
        <v>1847</v>
      </c>
      <c r="D843" t="s">
        <v>1842</v>
      </c>
      <c r="E843">
        <v>0.5</v>
      </c>
      <c r="F843">
        <v>10</v>
      </c>
      <c r="G843" t="s">
        <v>25</v>
      </c>
      <c r="H843" t="s">
        <v>25</v>
      </c>
      <c r="I843" t="s">
        <v>316</v>
      </c>
      <c r="J843" t="s">
        <v>27</v>
      </c>
      <c r="K843" t="s">
        <v>1796</v>
      </c>
      <c r="L843" t="s">
        <v>1385</v>
      </c>
      <c r="M843" t="s">
        <v>38</v>
      </c>
      <c r="N843" t="s">
        <v>49</v>
      </c>
      <c r="O843" t="s">
        <v>1382</v>
      </c>
      <c r="P843">
        <v>40</v>
      </c>
      <c r="Q843" t="s">
        <v>1845</v>
      </c>
      <c r="R843" t="s">
        <v>34</v>
      </c>
      <c r="S843" t="s">
        <v>35</v>
      </c>
      <c r="T843" t="s">
        <v>1388</v>
      </c>
      <c r="U843" t="s">
        <v>37</v>
      </c>
    </row>
    <row r="844" hidden="1" spans="1:21">
      <c r="A844" t="s">
        <v>1195</v>
      </c>
      <c r="B844" t="s">
        <v>1840</v>
      </c>
      <c r="C844" t="s">
        <v>1848</v>
      </c>
      <c r="D844" t="s">
        <v>1842</v>
      </c>
      <c r="E844">
        <v>0.5</v>
      </c>
      <c r="F844">
        <v>10</v>
      </c>
      <c r="G844" t="s">
        <v>25</v>
      </c>
      <c r="H844" t="s">
        <v>25</v>
      </c>
      <c r="I844" t="s">
        <v>316</v>
      </c>
      <c r="J844" t="s">
        <v>27</v>
      </c>
      <c r="K844" t="s">
        <v>1384</v>
      </c>
      <c r="L844" t="s">
        <v>1385</v>
      </c>
      <c r="M844" t="s">
        <v>133</v>
      </c>
      <c r="N844" t="s">
        <v>59</v>
      </c>
      <c r="O844" t="s">
        <v>915</v>
      </c>
      <c r="P844">
        <v>42</v>
      </c>
      <c r="Q844" t="s">
        <v>1849</v>
      </c>
      <c r="R844" t="s">
        <v>34</v>
      </c>
      <c r="S844" t="s">
        <v>35</v>
      </c>
      <c r="T844" t="s">
        <v>1278</v>
      </c>
      <c r="U844" t="s">
        <v>37</v>
      </c>
    </row>
    <row r="845" hidden="1" spans="1:21">
      <c r="A845" t="s">
        <v>1195</v>
      </c>
      <c r="B845" t="s">
        <v>1840</v>
      </c>
      <c r="C845" t="s">
        <v>1850</v>
      </c>
      <c r="D845" t="s">
        <v>1842</v>
      </c>
      <c r="E845">
        <v>0.5</v>
      </c>
      <c r="F845">
        <v>10</v>
      </c>
      <c r="G845" t="s">
        <v>25</v>
      </c>
      <c r="H845" t="s">
        <v>25</v>
      </c>
      <c r="I845" t="s">
        <v>316</v>
      </c>
      <c r="J845" t="s">
        <v>27</v>
      </c>
      <c r="K845" t="s">
        <v>1384</v>
      </c>
      <c r="L845" t="s">
        <v>1385</v>
      </c>
      <c r="M845" t="s">
        <v>133</v>
      </c>
      <c r="N845" t="s">
        <v>59</v>
      </c>
      <c r="O845" t="s">
        <v>1382</v>
      </c>
      <c r="P845">
        <v>39</v>
      </c>
      <c r="Q845" t="s">
        <v>1849</v>
      </c>
      <c r="R845" t="s">
        <v>34</v>
      </c>
      <c r="S845" t="s">
        <v>35</v>
      </c>
      <c r="T845" t="s">
        <v>1278</v>
      </c>
      <c r="U845" t="s">
        <v>37</v>
      </c>
    </row>
    <row r="846" hidden="1" spans="1:21">
      <c r="A846" t="s">
        <v>1195</v>
      </c>
      <c r="B846" t="s">
        <v>1840</v>
      </c>
      <c r="C846" t="s">
        <v>1851</v>
      </c>
      <c r="D846" t="s">
        <v>1842</v>
      </c>
      <c r="E846">
        <v>0.5</v>
      </c>
      <c r="F846">
        <v>10</v>
      </c>
      <c r="G846" t="s">
        <v>25</v>
      </c>
      <c r="H846" t="s">
        <v>25</v>
      </c>
      <c r="I846" t="s">
        <v>316</v>
      </c>
      <c r="J846" t="s">
        <v>27</v>
      </c>
      <c r="K846" t="s">
        <v>1384</v>
      </c>
      <c r="L846" t="s">
        <v>1385</v>
      </c>
      <c r="M846" t="s">
        <v>133</v>
      </c>
      <c r="N846" t="s">
        <v>79</v>
      </c>
      <c r="O846" t="s">
        <v>915</v>
      </c>
      <c r="P846">
        <v>27</v>
      </c>
      <c r="Q846" t="s">
        <v>1852</v>
      </c>
      <c r="R846" t="s">
        <v>34</v>
      </c>
      <c r="S846" t="s">
        <v>35</v>
      </c>
      <c r="T846" t="s">
        <v>1278</v>
      </c>
      <c r="U846" t="s">
        <v>37</v>
      </c>
    </row>
    <row r="847" hidden="1" spans="1:21">
      <c r="A847" t="s">
        <v>1195</v>
      </c>
      <c r="B847" t="s">
        <v>1840</v>
      </c>
      <c r="C847" t="s">
        <v>1853</v>
      </c>
      <c r="D847" t="s">
        <v>1842</v>
      </c>
      <c r="E847">
        <v>0.5</v>
      </c>
      <c r="F847">
        <v>10</v>
      </c>
      <c r="G847" t="s">
        <v>25</v>
      </c>
      <c r="H847" t="s">
        <v>25</v>
      </c>
      <c r="I847" t="s">
        <v>316</v>
      </c>
      <c r="J847" t="s">
        <v>27</v>
      </c>
      <c r="K847" t="s">
        <v>1384</v>
      </c>
      <c r="L847" t="s">
        <v>1385</v>
      </c>
      <c r="M847" t="s">
        <v>133</v>
      </c>
      <c r="N847" t="s">
        <v>79</v>
      </c>
      <c r="O847" t="s">
        <v>1382</v>
      </c>
      <c r="P847">
        <v>42</v>
      </c>
      <c r="Q847" t="s">
        <v>1852</v>
      </c>
      <c r="R847" t="s">
        <v>34</v>
      </c>
      <c r="S847" t="s">
        <v>35</v>
      </c>
      <c r="T847" t="s">
        <v>1278</v>
      </c>
      <c r="U847" t="s">
        <v>37</v>
      </c>
    </row>
    <row r="848" hidden="1" spans="1:21">
      <c r="A848" t="s">
        <v>1195</v>
      </c>
      <c r="B848" t="s">
        <v>1840</v>
      </c>
      <c r="C848" t="s">
        <v>1854</v>
      </c>
      <c r="D848" t="s">
        <v>1842</v>
      </c>
      <c r="E848">
        <v>0.5</v>
      </c>
      <c r="F848">
        <v>10</v>
      </c>
      <c r="G848" t="s">
        <v>25</v>
      </c>
      <c r="H848" t="s">
        <v>25</v>
      </c>
      <c r="I848" t="s">
        <v>316</v>
      </c>
      <c r="J848" t="s">
        <v>27</v>
      </c>
      <c r="K848" t="s">
        <v>1768</v>
      </c>
      <c r="L848" t="s">
        <v>1385</v>
      </c>
      <c r="M848" t="s">
        <v>30</v>
      </c>
      <c r="N848" t="s">
        <v>49</v>
      </c>
      <c r="O848" t="s">
        <v>1386</v>
      </c>
      <c r="P848">
        <v>40</v>
      </c>
      <c r="Q848" t="s">
        <v>1855</v>
      </c>
      <c r="R848" t="s">
        <v>34</v>
      </c>
      <c r="S848" t="s">
        <v>35</v>
      </c>
      <c r="T848" t="s">
        <v>1278</v>
      </c>
      <c r="U848" t="s">
        <v>37</v>
      </c>
    </row>
    <row r="849" hidden="1" spans="1:21">
      <c r="A849" t="s">
        <v>1195</v>
      </c>
      <c r="B849" t="s">
        <v>1840</v>
      </c>
      <c r="C849" t="s">
        <v>1856</v>
      </c>
      <c r="D849" t="s">
        <v>1842</v>
      </c>
      <c r="E849">
        <v>0.5</v>
      </c>
      <c r="F849">
        <v>10</v>
      </c>
      <c r="G849" t="s">
        <v>25</v>
      </c>
      <c r="H849" t="s">
        <v>25</v>
      </c>
      <c r="I849" t="s">
        <v>316</v>
      </c>
      <c r="J849" t="s">
        <v>27</v>
      </c>
      <c r="K849" t="s">
        <v>1768</v>
      </c>
      <c r="L849" t="s">
        <v>1385</v>
      </c>
      <c r="M849" t="s">
        <v>30</v>
      </c>
      <c r="N849" t="s">
        <v>70</v>
      </c>
      <c r="O849" t="s">
        <v>1386</v>
      </c>
      <c r="P849">
        <v>40</v>
      </c>
      <c r="Q849" t="s">
        <v>1857</v>
      </c>
      <c r="R849" t="s">
        <v>34</v>
      </c>
      <c r="S849" t="s">
        <v>35</v>
      </c>
      <c r="T849" t="s">
        <v>1278</v>
      </c>
      <c r="U849" t="s">
        <v>37</v>
      </c>
    </row>
    <row r="850" hidden="1" spans="1:21">
      <c r="A850" t="s">
        <v>1195</v>
      </c>
      <c r="B850" t="s">
        <v>1840</v>
      </c>
      <c r="C850" t="s">
        <v>1858</v>
      </c>
      <c r="D850" t="s">
        <v>1842</v>
      </c>
      <c r="E850">
        <v>0.5</v>
      </c>
      <c r="F850">
        <v>10</v>
      </c>
      <c r="G850" t="s">
        <v>25</v>
      </c>
      <c r="H850" t="s">
        <v>25</v>
      </c>
      <c r="I850" t="s">
        <v>316</v>
      </c>
      <c r="J850" t="s">
        <v>27</v>
      </c>
      <c r="K850" t="s">
        <v>1768</v>
      </c>
      <c r="L850" t="s">
        <v>1385</v>
      </c>
      <c r="M850" t="s">
        <v>30</v>
      </c>
      <c r="N850" t="s">
        <v>70</v>
      </c>
      <c r="O850" t="s">
        <v>1382</v>
      </c>
      <c r="P850">
        <v>41</v>
      </c>
      <c r="Q850" t="s">
        <v>1855</v>
      </c>
      <c r="R850" t="s">
        <v>34</v>
      </c>
      <c r="S850" t="s">
        <v>35</v>
      </c>
      <c r="T850" t="s">
        <v>1278</v>
      </c>
      <c r="U850" t="s">
        <v>37</v>
      </c>
    </row>
    <row r="851" hidden="1" spans="1:21">
      <c r="A851" t="s">
        <v>1195</v>
      </c>
      <c r="B851" t="s">
        <v>1840</v>
      </c>
      <c r="C851" t="s">
        <v>1859</v>
      </c>
      <c r="D851" t="s">
        <v>1842</v>
      </c>
      <c r="E851">
        <v>0.5</v>
      </c>
      <c r="F851">
        <v>10</v>
      </c>
      <c r="G851" t="s">
        <v>25</v>
      </c>
      <c r="H851" t="s">
        <v>25</v>
      </c>
      <c r="I851" t="s">
        <v>316</v>
      </c>
      <c r="J851" t="s">
        <v>27</v>
      </c>
      <c r="K851" t="s">
        <v>1214</v>
      </c>
      <c r="L851" t="s">
        <v>73</v>
      </c>
      <c r="M851" t="s">
        <v>73</v>
      </c>
      <c r="N851" t="s">
        <v>73</v>
      </c>
      <c r="O851" t="s">
        <v>73</v>
      </c>
      <c r="P851">
        <v>0</v>
      </c>
      <c r="Q851" t="s">
        <v>1215</v>
      </c>
      <c r="R851" t="s">
        <v>34</v>
      </c>
      <c r="S851" t="s">
        <v>35</v>
      </c>
      <c r="T851" t="s">
        <v>73</v>
      </c>
      <c r="U851" t="s">
        <v>37</v>
      </c>
    </row>
    <row r="852" hidden="1" spans="1:21">
      <c r="A852" t="s">
        <v>1195</v>
      </c>
      <c r="B852" t="s">
        <v>1860</v>
      </c>
      <c r="C852" t="s">
        <v>1861</v>
      </c>
      <c r="D852" t="s">
        <v>1862</v>
      </c>
      <c r="E852">
        <v>1</v>
      </c>
      <c r="F852">
        <v>16</v>
      </c>
      <c r="G852" t="s">
        <v>25</v>
      </c>
      <c r="H852" t="s">
        <v>25</v>
      </c>
      <c r="I852" t="s">
        <v>1863</v>
      </c>
      <c r="J852" t="s">
        <v>55</v>
      </c>
      <c r="K852" t="s">
        <v>1256</v>
      </c>
      <c r="L852" t="s">
        <v>1864</v>
      </c>
      <c r="M852" t="s">
        <v>133</v>
      </c>
      <c r="N852" t="s">
        <v>49</v>
      </c>
      <c r="O852" t="s">
        <v>1865</v>
      </c>
      <c r="P852">
        <v>0</v>
      </c>
      <c r="Q852" t="s">
        <v>1866</v>
      </c>
      <c r="R852" t="s">
        <v>34</v>
      </c>
      <c r="S852" t="s">
        <v>62</v>
      </c>
      <c r="T852" t="s">
        <v>73</v>
      </c>
      <c r="U852" t="s">
        <v>37</v>
      </c>
    </row>
    <row r="853" hidden="1" spans="1:21">
      <c r="A853" t="s">
        <v>1195</v>
      </c>
      <c r="B853" t="s">
        <v>1867</v>
      </c>
      <c r="C853" t="s">
        <v>1868</v>
      </c>
      <c r="D853" t="s">
        <v>1869</v>
      </c>
      <c r="E853">
        <v>2.5</v>
      </c>
      <c r="F853">
        <v>40</v>
      </c>
      <c r="G853" t="s">
        <v>25</v>
      </c>
      <c r="H853" t="s">
        <v>360</v>
      </c>
      <c r="I853" t="s">
        <v>1863</v>
      </c>
      <c r="J853" t="s">
        <v>55</v>
      </c>
      <c r="K853" t="s">
        <v>1805</v>
      </c>
      <c r="L853" t="s">
        <v>1375</v>
      </c>
      <c r="M853" t="s">
        <v>38</v>
      </c>
      <c r="N853" t="s">
        <v>79</v>
      </c>
      <c r="O853" t="s">
        <v>1870</v>
      </c>
      <c r="P853">
        <v>36</v>
      </c>
      <c r="Q853" t="s">
        <v>1387</v>
      </c>
      <c r="R853" t="s">
        <v>34</v>
      </c>
      <c r="S853" t="s">
        <v>35</v>
      </c>
      <c r="T853" t="s">
        <v>1388</v>
      </c>
      <c r="U853" t="s">
        <v>37</v>
      </c>
    </row>
    <row r="854" hidden="1" spans="1:21">
      <c r="A854" t="s">
        <v>1195</v>
      </c>
      <c r="B854" t="s">
        <v>1867</v>
      </c>
      <c r="C854" t="s">
        <v>1868</v>
      </c>
      <c r="D854" t="s">
        <v>1869</v>
      </c>
      <c r="E854">
        <v>2.5</v>
      </c>
      <c r="F854">
        <v>40</v>
      </c>
      <c r="G854" t="s">
        <v>25</v>
      </c>
      <c r="H854" t="s">
        <v>360</v>
      </c>
      <c r="I854" t="s">
        <v>1863</v>
      </c>
      <c r="J854" t="s">
        <v>55</v>
      </c>
      <c r="K854" t="s">
        <v>1805</v>
      </c>
      <c r="L854" t="s">
        <v>1375</v>
      </c>
      <c r="M854" t="s">
        <v>30</v>
      </c>
      <c r="N854" t="s">
        <v>70</v>
      </c>
      <c r="O854" t="s">
        <v>60</v>
      </c>
      <c r="P854">
        <v>36</v>
      </c>
      <c r="Q854" t="s">
        <v>1387</v>
      </c>
      <c r="R854" t="s">
        <v>34</v>
      </c>
      <c r="S854" t="s">
        <v>35</v>
      </c>
      <c r="T854" t="s">
        <v>1388</v>
      </c>
      <c r="U854" t="s">
        <v>37</v>
      </c>
    </row>
    <row r="855" hidden="1" spans="1:21">
      <c r="A855" t="s">
        <v>1195</v>
      </c>
      <c r="B855" t="s">
        <v>1871</v>
      </c>
      <c r="C855" t="s">
        <v>1872</v>
      </c>
      <c r="D855" t="s">
        <v>1873</v>
      </c>
      <c r="E855">
        <v>2</v>
      </c>
      <c r="F855">
        <v>32</v>
      </c>
      <c r="G855" t="s">
        <v>25</v>
      </c>
      <c r="H855" t="s">
        <v>283</v>
      </c>
      <c r="I855" t="s">
        <v>1863</v>
      </c>
      <c r="J855" t="s">
        <v>55</v>
      </c>
      <c r="K855" t="s">
        <v>1549</v>
      </c>
      <c r="L855" t="s">
        <v>1375</v>
      </c>
      <c r="M855" t="s">
        <v>30</v>
      </c>
      <c r="N855" t="s">
        <v>59</v>
      </c>
      <c r="O855" t="s">
        <v>60</v>
      </c>
      <c r="P855">
        <v>36</v>
      </c>
      <c r="Q855" t="s">
        <v>1387</v>
      </c>
      <c r="R855" t="s">
        <v>34</v>
      </c>
      <c r="S855" t="s">
        <v>35</v>
      </c>
      <c r="T855" t="s">
        <v>1388</v>
      </c>
      <c r="U855" t="s">
        <v>37</v>
      </c>
    </row>
    <row r="856" hidden="1" spans="1:21">
      <c r="A856" t="s">
        <v>1195</v>
      </c>
      <c r="B856" t="s">
        <v>1874</v>
      </c>
      <c r="C856" t="s">
        <v>1875</v>
      </c>
      <c r="D856" t="s">
        <v>1876</v>
      </c>
      <c r="E856">
        <v>2.5</v>
      </c>
      <c r="F856">
        <v>40</v>
      </c>
      <c r="G856" t="s">
        <v>25</v>
      </c>
      <c r="H856" t="s">
        <v>25</v>
      </c>
      <c r="I856" t="s">
        <v>1863</v>
      </c>
      <c r="J856" t="s">
        <v>55</v>
      </c>
      <c r="K856" t="s">
        <v>1877</v>
      </c>
      <c r="L856" t="s">
        <v>1375</v>
      </c>
      <c r="M856" t="s">
        <v>83</v>
      </c>
      <c r="N856" t="s">
        <v>79</v>
      </c>
      <c r="O856" t="s">
        <v>60</v>
      </c>
      <c r="P856">
        <v>36</v>
      </c>
      <c r="Q856" t="s">
        <v>1387</v>
      </c>
      <c r="R856" t="s">
        <v>34</v>
      </c>
      <c r="S856" t="s">
        <v>35</v>
      </c>
      <c r="T856" t="s">
        <v>1388</v>
      </c>
      <c r="U856" t="s">
        <v>37</v>
      </c>
    </row>
    <row r="857" hidden="1" spans="1:21">
      <c r="A857" t="s">
        <v>1195</v>
      </c>
      <c r="B857" t="s">
        <v>1874</v>
      </c>
      <c r="C857" t="s">
        <v>1875</v>
      </c>
      <c r="D857" t="s">
        <v>1876</v>
      </c>
      <c r="E857">
        <v>2.5</v>
      </c>
      <c r="F857">
        <v>40</v>
      </c>
      <c r="G857" t="s">
        <v>25</v>
      </c>
      <c r="H857" t="s">
        <v>25</v>
      </c>
      <c r="I857" t="s">
        <v>1863</v>
      </c>
      <c r="J857" t="s">
        <v>55</v>
      </c>
      <c r="K857" t="s">
        <v>1877</v>
      </c>
      <c r="L857" t="s">
        <v>1375</v>
      </c>
      <c r="M857" t="s">
        <v>58</v>
      </c>
      <c r="N857" t="s">
        <v>70</v>
      </c>
      <c r="O857" t="s">
        <v>505</v>
      </c>
      <c r="P857">
        <v>36</v>
      </c>
      <c r="Q857" t="s">
        <v>1387</v>
      </c>
      <c r="R857" t="s">
        <v>34</v>
      </c>
      <c r="S857" t="s">
        <v>35</v>
      </c>
      <c r="T857" t="s">
        <v>1388</v>
      </c>
      <c r="U857" t="s">
        <v>37</v>
      </c>
    </row>
    <row r="858" hidden="1" spans="1:21">
      <c r="A858" t="s">
        <v>1195</v>
      </c>
      <c r="B858" t="s">
        <v>1878</v>
      </c>
      <c r="C858" t="s">
        <v>1879</v>
      </c>
      <c r="D858" t="s">
        <v>1880</v>
      </c>
      <c r="E858">
        <v>3</v>
      </c>
      <c r="F858">
        <v>48</v>
      </c>
      <c r="G858" t="s">
        <v>25</v>
      </c>
      <c r="H858" t="s">
        <v>25</v>
      </c>
      <c r="I858" t="s">
        <v>1863</v>
      </c>
      <c r="J858" t="s">
        <v>55</v>
      </c>
      <c r="K858" t="s">
        <v>1607</v>
      </c>
      <c r="L858" t="s">
        <v>1375</v>
      </c>
      <c r="M858" t="s">
        <v>133</v>
      </c>
      <c r="N858" t="s">
        <v>59</v>
      </c>
      <c r="O858" t="s">
        <v>586</v>
      </c>
      <c r="P858">
        <v>36</v>
      </c>
      <c r="Q858" t="s">
        <v>1387</v>
      </c>
      <c r="R858" t="s">
        <v>34</v>
      </c>
      <c r="S858" t="s">
        <v>35</v>
      </c>
      <c r="T858" t="s">
        <v>1388</v>
      </c>
      <c r="U858" t="s">
        <v>37</v>
      </c>
    </row>
    <row r="859" hidden="1" spans="1:21">
      <c r="A859" t="s">
        <v>1195</v>
      </c>
      <c r="B859" t="s">
        <v>1878</v>
      </c>
      <c r="C859" t="s">
        <v>1879</v>
      </c>
      <c r="D859" t="s">
        <v>1880</v>
      </c>
      <c r="E859">
        <v>3</v>
      </c>
      <c r="F859">
        <v>48</v>
      </c>
      <c r="G859" t="s">
        <v>25</v>
      </c>
      <c r="H859" t="s">
        <v>25</v>
      </c>
      <c r="I859" t="s">
        <v>1863</v>
      </c>
      <c r="J859" t="s">
        <v>55</v>
      </c>
      <c r="K859" t="s">
        <v>1607</v>
      </c>
      <c r="L859" t="s">
        <v>1375</v>
      </c>
      <c r="M859" t="s">
        <v>30</v>
      </c>
      <c r="N859" t="s">
        <v>79</v>
      </c>
      <c r="O859" t="s">
        <v>60</v>
      </c>
      <c r="P859">
        <v>36</v>
      </c>
      <c r="Q859" t="s">
        <v>1387</v>
      </c>
      <c r="R859" t="s">
        <v>34</v>
      </c>
      <c r="S859" t="s">
        <v>35</v>
      </c>
      <c r="T859" t="s">
        <v>1388</v>
      </c>
      <c r="U859" t="s">
        <v>37</v>
      </c>
    </row>
    <row r="860" hidden="1" spans="1:21">
      <c r="A860" t="s">
        <v>1195</v>
      </c>
      <c r="B860" t="s">
        <v>1881</v>
      </c>
      <c r="C860" t="s">
        <v>1882</v>
      </c>
      <c r="D860" t="s">
        <v>1883</v>
      </c>
      <c r="E860">
        <v>2</v>
      </c>
      <c r="F860">
        <v>32</v>
      </c>
      <c r="G860" t="s">
        <v>25</v>
      </c>
      <c r="H860" t="s">
        <v>25</v>
      </c>
      <c r="I860" t="s">
        <v>1884</v>
      </c>
      <c r="J860" t="s">
        <v>27</v>
      </c>
      <c r="K860" t="s">
        <v>1768</v>
      </c>
      <c r="L860" t="s">
        <v>1512</v>
      </c>
      <c r="M860" t="s">
        <v>83</v>
      </c>
      <c r="N860" t="s">
        <v>70</v>
      </c>
      <c r="O860" t="s">
        <v>32</v>
      </c>
      <c r="P860">
        <v>37</v>
      </c>
      <c r="Q860" t="s">
        <v>1885</v>
      </c>
      <c r="R860" t="s">
        <v>34</v>
      </c>
      <c r="S860" t="s">
        <v>35</v>
      </c>
      <c r="T860" t="s">
        <v>1581</v>
      </c>
      <c r="U860" t="s">
        <v>37</v>
      </c>
    </row>
    <row r="861" hidden="1" spans="1:21">
      <c r="A861" t="s">
        <v>1195</v>
      </c>
      <c r="B861" t="s">
        <v>1881</v>
      </c>
      <c r="C861" t="s">
        <v>1882</v>
      </c>
      <c r="D861" t="s">
        <v>1883</v>
      </c>
      <c r="E861">
        <v>2</v>
      </c>
      <c r="F861">
        <v>32</v>
      </c>
      <c r="G861" t="s">
        <v>25</v>
      </c>
      <c r="H861" t="s">
        <v>25</v>
      </c>
      <c r="I861" t="s">
        <v>1884</v>
      </c>
      <c r="J861" t="s">
        <v>27</v>
      </c>
      <c r="K861" t="s">
        <v>1768</v>
      </c>
      <c r="L861" t="s">
        <v>1784</v>
      </c>
      <c r="M861" t="s">
        <v>38</v>
      </c>
      <c r="N861" t="s">
        <v>70</v>
      </c>
      <c r="O861" t="s">
        <v>32</v>
      </c>
      <c r="P861">
        <v>37</v>
      </c>
      <c r="Q861" t="s">
        <v>1885</v>
      </c>
      <c r="R861" t="s">
        <v>34</v>
      </c>
      <c r="S861" t="s">
        <v>35</v>
      </c>
      <c r="T861" t="s">
        <v>1581</v>
      </c>
      <c r="U861" t="s">
        <v>37</v>
      </c>
    </row>
    <row r="862" hidden="1" spans="1:21">
      <c r="A862" t="s">
        <v>1195</v>
      </c>
      <c r="B862" t="s">
        <v>1886</v>
      </c>
      <c r="C862" t="s">
        <v>1887</v>
      </c>
      <c r="D862" t="s">
        <v>1888</v>
      </c>
      <c r="E862">
        <v>2</v>
      </c>
      <c r="F862">
        <v>32</v>
      </c>
      <c r="G862" t="s">
        <v>25</v>
      </c>
      <c r="H862" t="s">
        <v>25</v>
      </c>
      <c r="I862" t="s">
        <v>1884</v>
      </c>
      <c r="J862" t="s">
        <v>27</v>
      </c>
      <c r="K862" t="s">
        <v>1401</v>
      </c>
      <c r="L862" t="s">
        <v>1350</v>
      </c>
      <c r="M862" t="s">
        <v>30</v>
      </c>
      <c r="N862" t="s">
        <v>70</v>
      </c>
      <c r="O862" t="s">
        <v>32</v>
      </c>
      <c r="P862">
        <v>33</v>
      </c>
      <c r="Q862" t="s">
        <v>1885</v>
      </c>
      <c r="R862" t="s">
        <v>34</v>
      </c>
      <c r="S862" t="s">
        <v>35</v>
      </c>
      <c r="T862" t="s">
        <v>1581</v>
      </c>
      <c r="U862" t="s">
        <v>37</v>
      </c>
    </row>
    <row r="863" hidden="1" spans="1:21">
      <c r="A863" t="s">
        <v>1195</v>
      </c>
      <c r="B863" t="s">
        <v>1886</v>
      </c>
      <c r="C863" t="s">
        <v>1887</v>
      </c>
      <c r="D863" t="s">
        <v>1888</v>
      </c>
      <c r="E863">
        <v>2</v>
      </c>
      <c r="F863">
        <v>32</v>
      </c>
      <c r="G863" t="s">
        <v>25</v>
      </c>
      <c r="H863" t="s">
        <v>25</v>
      </c>
      <c r="I863" t="s">
        <v>1884</v>
      </c>
      <c r="J863" t="s">
        <v>27</v>
      </c>
      <c r="K863" t="s">
        <v>1401</v>
      </c>
      <c r="L863" t="s">
        <v>1350</v>
      </c>
      <c r="M863" t="s">
        <v>133</v>
      </c>
      <c r="N863" t="s">
        <v>49</v>
      </c>
      <c r="O863" t="s">
        <v>32</v>
      </c>
      <c r="P863">
        <v>33</v>
      </c>
      <c r="Q863" t="s">
        <v>1885</v>
      </c>
      <c r="R863" t="s">
        <v>34</v>
      </c>
      <c r="S863" t="s">
        <v>35</v>
      </c>
      <c r="T863" t="s">
        <v>1581</v>
      </c>
      <c r="U863" t="s">
        <v>37</v>
      </c>
    </row>
    <row r="864" hidden="1" spans="1:21">
      <c r="A864" t="s">
        <v>1195</v>
      </c>
      <c r="B864" t="s">
        <v>1886</v>
      </c>
      <c r="C864" t="s">
        <v>1889</v>
      </c>
      <c r="D864" t="s">
        <v>1888</v>
      </c>
      <c r="E864">
        <v>2</v>
      </c>
      <c r="F864">
        <v>32</v>
      </c>
      <c r="G864" t="s">
        <v>25</v>
      </c>
      <c r="H864" t="s">
        <v>25</v>
      </c>
      <c r="I864" t="s">
        <v>1884</v>
      </c>
      <c r="J864" t="s">
        <v>27</v>
      </c>
      <c r="K864" t="s">
        <v>1401</v>
      </c>
      <c r="L864" t="s">
        <v>174</v>
      </c>
      <c r="M864" t="s">
        <v>30</v>
      </c>
      <c r="N864" t="s">
        <v>70</v>
      </c>
      <c r="O864" t="s">
        <v>32</v>
      </c>
      <c r="P864">
        <v>18</v>
      </c>
      <c r="Q864" t="s">
        <v>175</v>
      </c>
      <c r="R864" t="s">
        <v>34</v>
      </c>
      <c r="S864" t="s">
        <v>62</v>
      </c>
      <c r="T864" t="s">
        <v>176</v>
      </c>
      <c r="U864" t="s">
        <v>37</v>
      </c>
    </row>
    <row r="865" hidden="1" spans="1:21">
      <c r="A865" t="s">
        <v>1195</v>
      </c>
      <c r="B865" t="s">
        <v>1886</v>
      </c>
      <c r="C865" t="s">
        <v>1889</v>
      </c>
      <c r="D865" t="s">
        <v>1888</v>
      </c>
      <c r="E865">
        <v>2</v>
      </c>
      <c r="F865">
        <v>32</v>
      </c>
      <c r="G865" t="s">
        <v>25</v>
      </c>
      <c r="H865" t="s">
        <v>25</v>
      </c>
      <c r="I865" t="s">
        <v>1884</v>
      </c>
      <c r="J865" t="s">
        <v>27</v>
      </c>
      <c r="K865" t="s">
        <v>1401</v>
      </c>
      <c r="L865" t="s">
        <v>174</v>
      </c>
      <c r="M865" t="s">
        <v>133</v>
      </c>
      <c r="N865" t="s">
        <v>49</v>
      </c>
      <c r="O865" t="s">
        <v>32</v>
      </c>
      <c r="P865">
        <v>18</v>
      </c>
      <c r="Q865" t="s">
        <v>175</v>
      </c>
      <c r="R865" t="s">
        <v>34</v>
      </c>
      <c r="S865" t="s">
        <v>62</v>
      </c>
      <c r="T865" t="s">
        <v>176</v>
      </c>
      <c r="U865" t="s">
        <v>37</v>
      </c>
    </row>
    <row r="866" hidden="1" spans="1:21">
      <c r="A866" t="s">
        <v>1195</v>
      </c>
      <c r="B866" t="s">
        <v>1890</v>
      </c>
      <c r="C866" t="s">
        <v>1891</v>
      </c>
      <c r="D866" t="s">
        <v>1892</v>
      </c>
      <c r="E866">
        <v>2</v>
      </c>
      <c r="F866">
        <v>32</v>
      </c>
      <c r="G866" t="s">
        <v>25</v>
      </c>
      <c r="H866" t="s">
        <v>25</v>
      </c>
      <c r="I866" t="s">
        <v>1884</v>
      </c>
      <c r="J866" t="s">
        <v>27</v>
      </c>
      <c r="K866" t="s">
        <v>1893</v>
      </c>
      <c r="L866" t="s">
        <v>1894</v>
      </c>
      <c r="M866" t="s">
        <v>83</v>
      </c>
      <c r="N866" t="s">
        <v>59</v>
      </c>
      <c r="O866" t="s">
        <v>32</v>
      </c>
      <c r="P866">
        <v>38</v>
      </c>
      <c r="Q866" t="s">
        <v>1885</v>
      </c>
      <c r="R866" t="s">
        <v>34</v>
      </c>
      <c r="S866" t="s">
        <v>35</v>
      </c>
      <c r="T866" t="s">
        <v>1581</v>
      </c>
      <c r="U866" t="s">
        <v>37</v>
      </c>
    </row>
    <row r="867" hidden="1" spans="1:21">
      <c r="A867" t="s">
        <v>1195</v>
      </c>
      <c r="B867" t="s">
        <v>1890</v>
      </c>
      <c r="C867" t="s">
        <v>1891</v>
      </c>
      <c r="D867" t="s">
        <v>1892</v>
      </c>
      <c r="E867">
        <v>2</v>
      </c>
      <c r="F867">
        <v>32</v>
      </c>
      <c r="G867" t="s">
        <v>25</v>
      </c>
      <c r="H867" t="s">
        <v>25</v>
      </c>
      <c r="I867" t="s">
        <v>1884</v>
      </c>
      <c r="J867" t="s">
        <v>27</v>
      </c>
      <c r="K867" t="s">
        <v>1893</v>
      </c>
      <c r="L867" t="s">
        <v>1894</v>
      </c>
      <c r="M867" t="s">
        <v>38</v>
      </c>
      <c r="N867" t="s">
        <v>49</v>
      </c>
      <c r="O867" t="s">
        <v>32</v>
      </c>
      <c r="P867">
        <v>38</v>
      </c>
      <c r="Q867" t="s">
        <v>1885</v>
      </c>
      <c r="R867" t="s">
        <v>34</v>
      </c>
      <c r="S867" t="s">
        <v>35</v>
      </c>
      <c r="T867" t="s">
        <v>1581</v>
      </c>
      <c r="U867" t="s">
        <v>37</v>
      </c>
    </row>
    <row r="868" hidden="1" spans="1:21">
      <c r="A868" t="s">
        <v>1195</v>
      </c>
      <c r="B868" t="s">
        <v>1890</v>
      </c>
      <c r="C868" t="s">
        <v>1895</v>
      </c>
      <c r="D868" t="s">
        <v>1892</v>
      </c>
      <c r="E868">
        <v>2</v>
      </c>
      <c r="F868">
        <v>32</v>
      </c>
      <c r="G868" t="s">
        <v>25</v>
      </c>
      <c r="H868" t="s">
        <v>25</v>
      </c>
      <c r="I868" t="s">
        <v>1884</v>
      </c>
      <c r="J868" t="s">
        <v>27</v>
      </c>
      <c r="K868" t="s">
        <v>1893</v>
      </c>
      <c r="L868" t="s">
        <v>1896</v>
      </c>
      <c r="M868" t="s">
        <v>83</v>
      </c>
      <c r="N868" t="s">
        <v>59</v>
      </c>
      <c r="O868" t="s">
        <v>32</v>
      </c>
      <c r="P868">
        <v>0</v>
      </c>
      <c r="Q868" t="s">
        <v>175</v>
      </c>
      <c r="R868" t="s">
        <v>34</v>
      </c>
      <c r="S868" t="s">
        <v>62</v>
      </c>
      <c r="T868" t="s">
        <v>73</v>
      </c>
      <c r="U868" t="s">
        <v>37</v>
      </c>
    </row>
    <row r="869" hidden="1" spans="1:21">
      <c r="A869" t="s">
        <v>1195</v>
      </c>
      <c r="B869" t="s">
        <v>1890</v>
      </c>
      <c r="C869" t="s">
        <v>1895</v>
      </c>
      <c r="D869" t="s">
        <v>1892</v>
      </c>
      <c r="E869">
        <v>2</v>
      </c>
      <c r="F869">
        <v>32</v>
      </c>
      <c r="G869" t="s">
        <v>25</v>
      </c>
      <c r="H869" t="s">
        <v>25</v>
      </c>
      <c r="I869" t="s">
        <v>1884</v>
      </c>
      <c r="J869" t="s">
        <v>27</v>
      </c>
      <c r="K869" t="s">
        <v>1893</v>
      </c>
      <c r="L869" t="s">
        <v>1896</v>
      </c>
      <c r="M869" t="s">
        <v>38</v>
      </c>
      <c r="N869" t="s">
        <v>49</v>
      </c>
      <c r="O869" t="s">
        <v>32</v>
      </c>
      <c r="P869">
        <v>0</v>
      </c>
      <c r="Q869" t="s">
        <v>175</v>
      </c>
      <c r="R869" t="s">
        <v>34</v>
      </c>
      <c r="S869" t="s">
        <v>62</v>
      </c>
      <c r="T869" t="s">
        <v>73</v>
      </c>
      <c r="U869" t="s">
        <v>37</v>
      </c>
    </row>
    <row r="870" hidden="1" spans="1:21">
      <c r="A870" t="s">
        <v>1195</v>
      </c>
      <c r="B870" t="s">
        <v>1897</v>
      </c>
      <c r="C870" t="s">
        <v>1898</v>
      </c>
      <c r="D870" t="s">
        <v>1899</v>
      </c>
      <c r="E870">
        <v>1</v>
      </c>
      <c r="F870">
        <v>16</v>
      </c>
      <c r="G870" t="s">
        <v>25</v>
      </c>
      <c r="H870" t="s">
        <v>25</v>
      </c>
      <c r="I870" t="s">
        <v>1884</v>
      </c>
      <c r="J870" t="s">
        <v>27</v>
      </c>
      <c r="K870" t="s">
        <v>1395</v>
      </c>
      <c r="L870" t="s">
        <v>1894</v>
      </c>
      <c r="M870" t="s">
        <v>58</v>
      </c>
      <c r="N870" t="s">
        <v>70</v>
      </c>
      <c r="O870" t="s">
        <v>32</v>
      </c>
      <c r="P870">
        <v>37</v>
      </c>
      <c r="Q870" t="s">
        <v>1885</v>
      </c>
      <c r="R870" t="s">
        <v>34</v>
      </c>
      <c r="S870" t="s">
        <v>35</v>
      </c>
      <c r="T870" t="s">
        <v>1581</v>
      </c>
      <c r="U870" t="s">
        <v>37</v>
      </c>
    </row>
    <row r="871" hidden="1" spans="1:21">
      <c r="A871" t="s">
        <v>1195</v>
      </c>
      <c r="B871" t="s">
        <v>1897</v>
      </c>
      <c r="C871" t="s">
        <v>1900</v>
      </c>
      <c r="D871" t="s">
        <v>1899</v>
      </c>
      <c r="E871">
        <v>1</v>
      </c>
      <c r="F871">
        <v>16</v>
      </c>
      <c r="G871" t="s">
        <v>25</v>
      </c>
      <c r="H871" t="s">
        <v>25</v>
      </c>
      <c r="I871" t="s">
        <v>1884</v>
      </c>
      <c r="J871" t="s">
        <v>27</v>
      </c>
      <c r="K871" t="s">
        <v>1395</v>
      </c>
      <c r="L871" t="s">
        <v>174</v>
      </c>
      <c r="M871" t="s">
        <v>58</v>
      </c>
      <c r="N871" t="s">
        <v>49</v>
      </c>
      <c r="O871" t="s">
        <v>32</v>
      </c>
      <c r="P871">
        <v>18</v>
      </c>
      <c r="Q871" t="s">
        <v>175</v>
      </c>
      <c r="R871" t="s">
        <v>34</v>
      </c>
      <c r="S871" t="s">
        <v>62</v>
      </c>
      <c r="T871" t="s">
        <v>176</v>
      </c>
      <c r="U871" t="s">
        <v>37</v>
      </c>
    </row>
    <row r="872" hidden="1" spans="1:21">
      <c r="A872" t="s">
        <v>1195</v>
      </c>
      <c r="B872" t="s">
        <v>1901</v>
      </c>
      <c r="C872" t="s">
        <v>1902</v>
      </c>
      <c r="D872" t="s">
        <v>1903</v>
      </c>
      <c r="E872">
        <v>1</v>
      </c>
      <c r="F872">
        <v>16</v>
      </c>
      <c r="G872" t="s">
        <v>25</v>
      </c>
      <c r="H872" t="s">
        <v>25</v>
      </c>
      <c r="I872" t="s">
        <v>1884</v>
      </c>
      <c r="J872" t="s">
        <v>27</v>
      </c>
      <c r="K872" t="s">
        <v>1712</v>
      </c>
      <c r="L872" t="s">
        <v>1904</v>
      </c>
      <c r="M872" t="s">
        <v>58</v>
      </c>
      <c r="N872" t="s">
        <v>49</v>
      </c>
      <c r="O872" t="s">
        <v>32</v>
      </c>
      <c r="P872">
        <v>7</v>
      </c>
      <c r="Q872" t="s">
        <v>1885</v>
      </c>
      <c r="R872" t="s">
        <v>34</v>
      </c>
      <c r="S872" t="s">
        <v>35</v>
      </c>
      <c r="T872" t="s">
        <v>1581</v>
      </c>
      <c r="U872" t="s">
        <v>37</v>
      </c>
    </row>
    <row r="873" hidden="1" spans="1:21">
      <c r="A873" t="s">
        <v>1195</v>
      </c>
      <c r="B873" t="s">
        <v>1905</v>
      </c>
      <c r="C873" t="s">
        <v>1906</v>
      </c>
      <c r="D873" t="s">
        <v>1907</v>
      </c>
      <c r="E873">
        <v>0.5</v>
      </c>
      <c r="F873">
        <v>10</v>
      </c>
      <c r="G873" t="s">
        <v>25</v>
      </c>
      <c r="H873" t="s">
        <v>25</v>
      </c>
      <c r="I873" t="s">
        <v>1908</v>
      </c>
      <c r="J873" t="s">
        <v>27</v>
      </c>
      <c r="K873" t="s">
        <v>1349</v>
      </c>
      <c r="L873" t="s">
        <v>73</v>
      </c>
      <c r="M873" t="s">
        <v>190</v>
      </c>
      <c r="N873" t="s">
        <v>213</v>
      </c>
      <c r="O873" t="s">
        <v>192</v>
      </c>
      <c r="P873">
        <v>32</v>
      </c>
      <c r="Q873" t="s">
        <v>1909</v>
      </c>
      <c r="R873" t="s">
        <v>34</v>
      </c>
      <c r="S873" t="s">
        <v>35</v>
      </c>
      <c r="T873" t="s">
        <v>1574</v>
      </c>
      <c r="U873" t="s">
        <v>37</v>
      </c>
    </row>
    <row r="874" hidden="1" spans="1:21">
      <c r="A874" t="s">
        <v>1195</v>
      </c>
      <c r="B874" t="s">
        <v>1905</v>
      </c>
      <c r="C874" t="s">
        <v>1910</v>
      </c>
      <c r="D874" t="s">
        <v>1907</v>
      </c>
      <c r="E874">
        <v>0.5</v>
      </c>
      <c r="F874">
        <v>10</v>
      </c>
      <c r="G874" t="s">
        <v>25</v>
      </c>
      <c r="H874" t="s">
        <v>25</v>
      </c>
      <c r="I874" t="s">
        <v>1908</v>
      </c>
      <c r="J874" t="s">
        <v>27</v>
      </c>
      <c r="K874" t="s">
        <v>1462</v>
      </c>
      <c r="L874" t="s">
        <v>73</v>
      </c>
      <c r="M874" t="s">
        <v>190</v>
      </c>
      <c r="N874" t="s">
        <v>213</v>
      </c>
      <c r="O874" t="s">
        <v>192</v>
      </c>
      <c r="P874">
        <v>30</v>
      </c>
      <c r="Q874" t="s">
        <v>1911</v>
      </c>
      <c r="R874" t="s">
        <v>34</v>
      </c>
      <c r="S874" t="s">
        <v>35</v>
      </c>
      <c r="T874" t="s">
        <v>1574</v>
      </c>
      <c r="U874" t="s">
        <v>37</v>
      </c>
    </row>
    <row r="875" hidden="1" spans="1:21">
      <c r="A875" t="s">
        <v>1195</v>
      </c>
      <c r="B875" t="s">
        <v>1912</v>
      </c>
      <c r="C875" t="s">
        <v>1913</v>
      </c>
      <c r="D875" t="s">
        <v>1914</v>
      </c>
      <c r="E875">
        <v>1</v>
      </c>
      <c r="F875">
        <v>20</v>
      </c>
      <c r="G875" t="s">
        <v>25</v>
      </c>
      <c r="H875" t="s">
        <v>25</v>
      </c>
      <c r="I875" t="s">
        <v>1908</v>
      </c>
      <c r="J875" t="s">
        <v>27</v>
      </c>
      <c r="K875" t="s">
        <v>1831</v>
      </c>
      <c r="L875" t="s">
        <v>73</v>
      </c>
      <c r="M875" t="s">
        <v>190</v>
      </c>
      <c r="N875" t="s">
        <v>191</v>
      </c>
      <c r="O875" t="s">
        <v>192</v>
      </c>
      <c r="P875">
        <v>19</v>
      </c>
      <c r="Q875" t="s">
        <v>1387</v>
      </c>
      <c r="R875" t="s">
        <v>34</v>
      </c>
      <c r="S875" t="s">
        <v>35</v>
      </c>
      <c r="T875" t="s">
        <v>1388</v>
      </c>
      <c r="U875" t="s">
        <v>37</v>
      </c>
    </row>
    <row r="876" hidden="1" spans="1:21">
      <c r="A876" t="s">
        <v>1195</v>
      </c>
      <c r="B876" t="s">
        <v>1915</v>
      </c>
      <c r="C876" t="s">
        <v>1916</v>
      </c>
      <c r="D876" t="s">
        <v>1917</v>
      </c>
      <c r="E876">
        <v>1</v>
      </c>
      <c r="F876">
        <v>20</v>
      </c>
      <c r="G876" t="s">
        <v>25</v>
      </c>
      <c r="H876" t="s">
        <v>25</v>
      </c>
      <c r="I876" t="s">
        <v>1908</v>
      </c>
      <c r="J876" t="s">
        <v>27</v>
      </c>
      <c r="K876" t="s">
        <v>1475</v>
      </c>
      <c r="L876" t="s">
        <v>73</v>
      </c>
      <c r="M876" t="s">
        <v>190</v>
      </c>
      <c r="N876" t="s">
        <v>191</v>
      </c>
      <c r="O876" t="s">
        <v>192</v>
      </c>
      <c r="P876">
        <v>17</v>
      </c>
      <c r="Q876" t="s">
        <v>1387</v>
      </c>
      <c r="R876" t="s">
        <v>34</v>
      </c>
      <c r="S876" t="s">
        <v>35</v>
      </c>
      <c r="T876" t="s">
        <v>1388</v>
      </c>
      <c r="U876" t="s">
        <v>37</v>
      </c>
    </row>
    <row r="877" hidden="1" spans="1:21">
      <c r="A877" t="s">
        <v>1195</v>
      </c>
      <c r="B877" t="s">
        <v>1918</v>
      </c>
      <c r="C877" t="s">
        <v>1919</v>
      </c>
      <c r="D877" t="s">
        <v>1920</v>
      </c>
      <c r="E877">
        <v>2</v>
      </c>
      <c r="F877">
        <v>40</v>
      </c>
      <c r="G877" t="s">
        <v>25</v>
      </c>
      <c r="H877" t="s">
        <v>25</v>
      </c>
      <c r="I877" t="s">
        <v>1908</v>
      </c>
      <c r="J877" t="s">
        <v>27</v>
      </c>
      <c r="K877" t="s">
        <v>1780</v>
      </c>
      <c r="L877" t="s">
        <v>73</v>
      </c>
      <c r="M877" t="s">
        <v>190</v>
      </c>
      <c r="N877" t="s">
        <v>191</v>
      </c>
      <c r="O877" t="s">
        <v>1448</v>
      </c>
      <c r="P877">
        <v>38</v>
      </c>
      <c r="Q877" t="s">
        <v>1921</v>
      </c>
      <c r="R877" t="s">
        <v>34</v>
      </c>
      <c r="S877" t="s">
        <v>35</v>
      </c>
      <c r="T877" t="s">
        <v>1581</v>
      </c>
      <c r="U877" t="s">
        <v>37</v>
      </c>
    </row>
    <row r="878" hidden="1" spans="1:21">
      <c r="A878" t="s">
        <v>1195</v>
      </c>
      <c r="B878" t="s">
        <v>1922</v>
      </c>
      <c r="C878" t="s">
        <v>1923</v>
      </c>
      <c r="D878" t="s">
        <v>210</v>
      </c>
      <c r="E878">
        <v>1</v>
      </c>
      <c r="F878">
        <v>20</v>
      </c>
      <c r="G878" t="s">
        <v>25</v>
      </c>
      <c r="H878" t="s">
        <v>25</v>
      </c>
      <c r="I878" t="s">
        <v>211</v>
      </c>
      <c r="J878" t="s">
        <v>27</v>
      </c>
      <c r="K878" t="s">
        <v>1252</v>
      </c>
      <c r="L878" t="s">
        <v>73</v>
      </c>
      <c r="M878" t="s">
        <v>190</v>
      </c>
      <c r="N878" t="s">
        <v>213</v>
      </c>
      <c r="O878" t="s">
        <v>192</v>
      </c>
      <c r="P878">
        <v>36</v>
      </c>
      <c r="Q878" t="s">
        <v>1387</v>
      </c>
      <c r="R878" t="s">
        <v>34</v>
      </c>
      <c r="S878" t="s">
        <v>35</v>
      </c>
      <c r="T878" t="s">
        <v>1388</v>
      </c>
      <c r="U878" t="s">
        <v>37</v>
      </c>
    </row>
    <row r="879" hidden="1" spans="1:21">
      <c r="A879" t="s">
        <v>1195</v>
      </c>
      <c r="B879" t="s">
        <v>1924</v>
      </c>
      <c r="C879" t="s">
        <v>1925</v>
      </c>
      <c r="D879" t="s">
        <v>1926</v>
      </c>
      <c r="E879">
        <v>2.5</v>
      </c>
      <c r="F879">
        <v>40</v>
      </c>
      <c r="G879" t="s">
        <v>25</v>
      </c>
      <c r="H879" t="s">
        <v>25</v>
      </c>
      <c r="I879" t="s">
        <v>54</v>
      </c>
      <c r="J879" t="s">
        <v>55</v>
      </c>
      <c r="K879" t="s">
        <v>1927</v>
      </c>
      <c r="L879" t="s">
        <v>1295</v>
      </c>
      <c r="M879" t="s">
        <v>133</v>
      </c>
      <c r="N879" t="s">
        <v>59</v>
      </c>
      <c r="O879" t="s">
        <v>505</v>
      </c>
      <c r="P879">
        <v>52</v>
      </c>
      <c r="Q879" t="s">
        <v>1434</v>
      </c>
      <c r="R879" t="s">
        <v>34</v>
      </c>
      <c r="S879" t="s">
        <v>35</v>
      </c>
      <c r="T879" t="s">
        <v>1297</v>
      </c>
      <c r="U879" t="s">
        <v>37</v>
      </c>
    </row>
    <row r="880" hidden="1" spans="1:21">
      <c r="A880" t="s">
        <v>1195</v>
      </c>
      <c r="B880" t="s">
        <v>1924</v>
      </c>
      <c r="C880" t="s">
        <v>1925</v>
      </c>
      <c r="D880" t="s">
        <v>1926</v>
      </c>
      <c r="E880">
        <v>2.5</v>
      </c>
      <c r="F880">
        <v>40</v>
      </c>
      <c r="G880" t="s">
        <v>25</v>
      </c>
      <c r="H880" t="s">
        <v>25</v>
      </c>
      <c r="I880" t="s">
        <v>54</v>
      </c>
      <c r="J880" t="s">
        <v>55</v>
      </c>
      <c r="K880" t="s">
        <v>1927</v>
      </c>
      <c r="L880" t="s">
        <v>1295</v>
      </c>
      <c r="M880" t="s">
        <v>83</v>
      </c>
      <c r="N880" t="s">
        <v>79</v>
      </c>
      <c r="O880" t="s">
        <v>60</v>
      </c>
      <c r="P880">
        <v>52</v>
      </c>
      <c r="Q880" t="s">
        <v>1434</v>
      </c>
      <c r="R880" t="s">
        <v>34</v>
      </c>
      <c r="S880" t="s">
        <v>35</v>
      </c>
      <c r="T880" t="s">
        <v>1297</v>
      </c>
      <c r="U880" t="s">
        <v>37</v>
      </c>
    </row>
    <row r="881" hidden="1" spans="1:21">
      <c r="A881" t="s">
        <v>1195</v>
      </c>
      <c r="B881" t="s">
        <v>1924</v>
      </c>
      <c r="C881" t="s">
        <v>1928</v>
      </c>
      <c r="D881" t="s">
        <v>1926</v>
      </c>
      <c r="E881">
        <v>2.5</v>
      </c>
      <c r="F881">
        <v>40</v>
      </c>
      <c r="G881" t="s">
        <v>25</v>
      </c>
      <c r="H881" t="s">
        <v>25</v>
      </c>
      <c r="I881" t="s">
        <v>54</v>
      </c>
      <c r="J881" t="s">
        <v>55</v>
      </c>
      <c r="K881" t="s">
        <v>1554</v>
      </c>
      <c r="L881" t="s">
        <v>1299</v>
      </c>
      <c r="M881" t="s">
        <v>30</v>
      </c>
      <c r="N881" t="s">
        <v>59</v>
      </c>
      <c r="O881" t="s">
        <v>60</v>
      </c>
      <c r="P881">
        <v>52</v>
      </c>
      <c r="Q881" t="s">
        <v>1437</v>
      </c>
      <c r="R881" t="s">
        <v>34</v>
      </c>
      <c r="S881" t="s">
        <v>35</v>
      </c>
      <c r="T881" t="s">
        <v>1297</v>
      </c>
      <c r="U881" t="s">
        <v>37</v>
      </c>
    </row>
    <row r="882" hidden="1" spans="1:21">
      <c r="A882" t="s">
        <v>1195</v>
      </c>
      <c r="B882" t="s">
        <v>1924</v>
      </c>
      <c r="C882" t="s">
        <v>1928</v>
      </c>
      <c r="D882" t="s">
        <v>1926</v>
      </c>
      <c r="E882">
        <v>2.5</v>
      </c>
      <c r="F882">
        <v>40</v>
      </c>
      <c r="G882" t="s">
        <v>25</v>
      </c>
      <c r="H882" t="s">
        <v>25</v>
      </c>
      <c r="I882" t="s">
        <v>54</v>
      </c>
      <c r="J882" t="s">
        <v>55</v>
      </c>
      <c r="K882" t="s">
        <v>1554</v>
      </c>
      <c r="L882" t="s">
        <v>1299</v>
      </c>
      <c r="M882" t="s">
        <v>133</v>
      </c>
      <c r="N882" t="s">
        <v>79</v>
      </c>
      <c r="O882" t="s">
        <v>505</v>
      </c>
      <c r="P882">
        <v>52</v>
      </c>
      <c r="Q882" t="s">
        <v>1437</v>
      </c>
      <c r="R882" t="s">
        <v>34</v>
      </c>
      <c r="S882" t="s">
        <v>35</v>
      </c>
      <c r="T882" t="s">
        <v>1297</v>
      </c>
      <c r="U882" t="s">
        <v>37</v>
      </c>
    </row>
    <row r="883" hidden="1" spans="1:21">
      <c r="A883" t="s">
        <v>1195</v>
      </c>
      <c r="B883" t="s">
        <v>1929</v>
      </c>
      <c r="C883" t="s">
        <v>1930</v>
      </c>
      <c r="D883" t="s">
        <v>1931</v>
      </c>
      <c r="E883">
        <v>1</v>
      </c>
      <c r="F883">
        <v>16</v>
      </c>
      <c r="G883" t="s">
        <v>97</v>
      </c>
      <c r="H883" t="s">
        <v>25</v>
      </c>
      <c r="I883" t="s">
        <v>54</v>
      </c>
      <c r="J883" t="s">
        <v>27</v>
      </c>
      <c r="K883" t="s">
        <v>1800</v>
      </c>
      <c r="L883" t="s">
        <v>1932</v>
      </c>
      <c r="M883" t="s">
        <v>58</v>
      </c>
      <c r="N883" t="s">
        <v>49</v>
      </c>
      <c r="O883" t="s">
        <v>1364</v>
      </c>
      <c r="P883">
        <v>26</v>
      </c>
      <c r="Q883" t="s">
        <v>1933</v>
      </c>
      <c r="R883" t="s">
        <v>34</v>
      </c>
      <c r="S883" t="s">
        <v>35</v>
      </c>
      <c r="T883" t="s">
        <v>1835</v>
      </c>
      <c r="U883" t="s">
        <v>910</v>
      </c>
    </row>
    <row r="884" hidden="1" spans="1:21">
      <c r="A884" t="s">
        <v>1195</v>
      </c>
      <c r="B884" t="s">
        <v>1929</v>
      </c>
      <c r="C884" t="s">
        <v>1930</v>
      </c>
      <c r="D884" t="s">
        <v>1931</v>
      </c>
      <c r="E884">
        <v>1</v>
      </c>
      <c r="F884">
        <v>16</v>
      </c>
      <c r="G884" t="s">
        <v>97</v>
      </c>
      <c r="H884" t="s">
        <v>25</v>
      </c>
      <c r="I884" t="s">
        <v>54</v>
      </c>
      <c r="J884" t="s">
        <v>27</v>
      </c>
      <c r="K884" t="s">
        <v>1800</v>
      </c>
      <c r="L884" t="s">
        <v>1934</v>
      </c>
      <c r="M884" t="s">
        <v>58</v>
      </c>
      <c r="N884" t="s">
        <v>49</v>
      </c>
      <c r="O884" t="s">
        <v>1368</v>
      </c>
      <c r="P884">
        <v>26</v>
      </c>
      <c r="Q884" t="s">
        <v>1933</v>
      </c>
      <c r="R884" t="s">
        <v>34</v>
      </c>
      <c r="S884" t="s">
        <v>35</v>
      </c>
      <c r="T884" t="s">
        <v>1835</v>
      </c>
      <c r="U884" t="s">
        <v>910</v>
      </c>
    </row>
    <row r="885" hidden="1" spans="1:21">
      <c r="A885" t="s">
        <v>1195</v>
      </c>
      <c r="B885" t="s">
        <v>1929</v>
      </c>
      <c r="C885" t="s">
        <v>1935</v>
      </c>
      <c r="D885" t="s">
        <v>1931</v>
      </c>
      <c r="E885">
        <v>1</v>
      </c>
      <c r="F885">
        <v>16</v>
      </c>
      <c r="G885" t="s">
        <v>97</v>
      </c>
      <c r="H885" t="s">
        <v>25</v>
      </c>
      <c r="I885" t="s">
        <v>54</v>
      </c>
      <c r="J885" t="s">
        <v>27</v>
      </c>
      <c r="K885" t="s">
        <v>1800</v>
      </c>
      <c r="L885" t="s">
        <v>1934</v>
      </c>
      <c r="M885" t="s">
        <v>58</v>
      </c>
      <c r="N885" t="s">
        <v>1936</v>
      </c>
      <c r="O885" t="s">
        <v>1368</v>
      </c>
      <c r="P885">
        <v>33</v>
      </c>
      <c r="Q885" t="s">
        <v>1937</v>
      </c>
      <c r="R885" t="s">
        <v>34</v>
      </c>
      <c r="S885" t="s">
        <v>35</v>
      </c>
      <c r="T885" t="s">
        <v>1835</v>
      </c>
      <c r="U885" t="s">
        <v>910</v>
      </c>
    </row>
    <row r="886" hidden="1" spans="1:21">
      <c r="A886" t="s">
        <v>1195</v>
      </c>
      <c r="B886" t="s">
        <v>1929</v>
      </c>
      <c r="C886" t="s">
        <v>1935</v>
      </c>
      <c r="D886" t="s">
        <v>1931</v>
      </c>
      <c r="E886">
        <v>1</v>
      </c>
      <c r="F886">
        <v>16</v>
      </c>
      <c r="G886" t="s">
        <v>97</v>
      </c>
      <c r="H886" t="s">
        <v>25</v>
      </c>
      <c r="I886" t="s">
        <v>54</v>
      </c>
      <c r="J886" t="s">
        <v>27</v>
      </c>
      <c r="K886" t="s">
        <v>1800</v>
      </c>
      <c r="L886" t="s">
        <v>1932</v>
      </c>
      <c r="M886" t="s">
        <v>58</v>
      </c>
      <c r="N886" t="s">
        <v>1936</v>
      </c>
      <c r="O886" t="s">
        <v>1364</v>
      </c>
      <c r="P886">
        <v>33</v>
      </c>
      <c r="Q886" t="s">
        <v>1937</v>
      </c>
      <c r="R886" t="s">
        <v>34</v>
      </c>
      <c r="S886" t="s">
        <v>35</v>
      </c>
      <c r="T886" t="s">
        <v>1835</v>
      </c>
      <c r="U886" t="s">
        <v>910</v>
      </c>
    </row>
    <row r="887" hidden="1" spans="1:21">
      <c r="A887" t="s">
        <v>1195</v>
      </c>
      <c r="B887" t="s">
        <v>1938</v>
      </c>
      <c r="C887" t="s">
        <v>1939</v>
      </c>
      <c r="D887" t="s">
        <v>1940</v>
      </c>
      <c r="E887">
        <v>0.5</v>
      </c>
      <c r="F887">
        <v>8</v>
      </c>
      <c r="G887" t="s">
        <v>360</v>
      </c>
      <c r="H887" t="s">
        <v>25</v>
      </c>
      <c r="I887" t="s">
        <v>54</v>
      </c>
      <c r="J887" t="s">
        <v>27</v>
      </c>
      <c r="K887" t="s">
        <v>1794</v>
      </c>
      <c r="L887" t="s">
        <v>1934</v>
      </c>
      <c r="M887" t="s">
        <v>38</v>
      </c>
      <c r="N887" t="s">
        <v>70</v>
      </c>
      <c r="O887" t="s">
        <v>1368</v>
      </c>
      <c r="P887">
        <v>33</v>
      </c>
      <c r="Q887" t="s">
        <v>1941</v>
      </c>
      <c r="R887" t="s">
        <v>34</v>
      </c>
      <c r="S887" t="s">
        <v>35</v>
      </c>
      <c r="T887" t="s">
        <v>1942</v>
      </c>
      <c r="U887" t="s">
        <v>910</v>
      </c>
    </row>
    <row r="888" hidden="1" spans="1:21">
      <c r="A888" t="s">
        <v>1195</v>
      </c>
      <c r="B888" t="s">
        <v>1938</v>
      </c>
      <c r="C888" t="s">
        <v>1943</v>
      </c>
      <c r="D888" t="s">
        <v>1940</v>
      </c>
      <c r="E888">
        <v>0.5</v>
      </c>
      <c r="F888">
        <v>8</v>
      </c>
      <c r="G888" t="s">
        <v>360</v>
      </c>
      <c r="H888" t="s">
        <v>25</v>
      </c>
      <c r="I888" t="s">
        <v>54</v>
      </c>
      <c r="J888" t="s">
        <v>27</v>
      </c>
      <c r="K888" t="s">
        <v>1794</v>
      </c>
      <c r="L888" t="s">
        <v>1934</v>
      </c>
      <c r="M888" t="s">
        <v>38</v>
      </c>
      <c r="N888" t="s">
        <v>49</v>
      </c>
      <c r="O888" t="s">
        <v>1368</v>
      </c>
      <c r="P888">
        <v>33</v>
      </c>
      <c r="Q888" t="s">
        <v>1944</v>
      </c>
      <c r="R888" t="s">
        <v>34</v>
      </c>
      <c r="S888" t="s">
        <v>35</v>
      </c>
      <c r="T888" t="s">
        <v>1814</v>
      </c>
      <c r="U888" t="s">
        <v>910</v>
      </c>
    </row>
    <row r="889" hidden="1" spans="1:21">
      <c r="A889" t="s">
        <v>1195</v>
      </c>
      <c r="B889" t="s">
        <v>1938</v>
      </c>
      <c r="C889" t="s">
        <v>1945</v>
      </c>
      <c r="D889" t="s">
        <v>1940</v>
      </c>
      <c r="E889">
        <v>0.5</v>
      </c>
      <c r="F889">
        <v>8</v>
      </c>
      <c r="G889" t="s">
        <v>360</v>
      </c>
      <c r="H889" t="s">
        <v>25</v>
      </c>
      <c r="I889" t="s">
        <v>54</v>
      </c>
      <c r="J889" t="s">
        <v>27</v>
      </c>
      <c r="K889" t="s">
        <v>1792</v>
      </c>
      <c r="L889" t="s">
        <v>1934</v>
      </c>
      <c r="M889" t="s">
        <v>58</v>
      </c>
      <c r="N889" t="s">
        <v>70</v>
      </c>
      <c r="O889" t="s">
        <v>1368</v>
      </c>
      <c r="P889">
        <v>34</v>
      </c>
      <c r="Q889" t="s">
        <v>1946</v>
      </c>
      <c r="R889" t="s">
        <v>34</v>
      </c>
      <c r="S889" t="s">
        <v>35</v>
      </c>
      <c r="T889" t="s">
        <v>1947</v>
      </c>
      <c r="U889" t="s">
        <v>910</v>
      </c>
    </row>
    <row r="890" hidden="1" spans="1:21">
      <c r="A890" t="s">
        <v>1195</v>
      </c>
      <c r="B890" t="s">
        <v>1938</v>
      </c>
      <c r="C890" t="s">
        <v>1948</v>
      </c>
      <c r="D890" t="s">
        <v>1940</v>
      </c>
      <c r="E890">
        <v>0.5</v>
      </c>
      <c r="F890">
        <v>8</v>
      </c>
      <c r="G890" t="s">
        <v>360</v>
      </c>
      <c r="H890" t="s">
        <v>25</v>
      </c>
      <c r="I890" t="s">
        <v>54</v>
      </c>
      <c r="J890" t="s">
        <v>27</v>
      </c>
      <c r="K890" t="s">
        <v>1794</v>
      </c>
      <c r="L890" t="s">
        <v>1934</v>
      </c>
      <c r="M890" t="s">
        <v>38</v>
      </c>
      <c r="N890" t="s">
        <v>70</v>
      </c>
      <c r="O890" t="s">
        <v>1364</v>
      </c>
      <c r="P890">
        <v>30</v>
      </c>
      <c r="Q890" t="s">
        <v>1949</v>
      </c>
      <c r="R890" t="s">
        <v>34</v>
      </c>
      <c r="S890" t="s">
        <v>35</v>
      </c>
      <c r="T890" t="s">
        <v>1947</v>
      </c>
      <c r="U890" t="s">
        <v>910</v>
      </c>
    </row>
    <row r="891" hidden="1" spans="1:21">
      <c r="A891" t="s">
        <v>1195</v>
      </c>
      <c r="B891" t="s">
        <v>1938</v>
      </c>
      <c r="C891" t="s">
        <v>1950</v>
      </c>
      <c r="D891" t="s">
        <v>1940</v>
      </c>
      <c r="E891">
        <v>0.5</v>
      </c>
      <c r="F891">
        <v>8</v>
      </c>
      <c r="G891" t="s">
        <v>360</v>
      </c>
      <c r="H891" t="s">
        <v>25</v>
      </c>
      <c r="I891" t="s">
        <v>54</v>
      </c>
      <c r="J891" t="s">
        <v>27</v>
      </c>
      <c r="K891" t="s">
        <v>1794</v>
      </c>
      <c r="L891" t="s">
        <v>1934</v>
      </c>
      <c r="M891" t="s">
        <v>38</v>
      </c>
      <c r="N891" t="s">
        <v>49</v>
      </c>
      <c r="O891" t="s">
        <v>1364</v>
      </c>
      <c r="P891">
        <v>33</v>
      </c>
      <c r="Q891" t="s">
        <v>1951</v>
      </c>
      <c r="R891" t="s">
        <v>34</v>
      </c>
      <c r="S891" t="s">
        <v>35</v>
      </c>
      <c r="T891" t="s">
        <v>1947</v>
      </c>
      <c r="U891" t="s">
        <v>910</v>
      </c>
    </row>
    <row r="892" hidden="1" spans="1:21">
      <c r="A892" t="s">
        <v>1195</v>
      </c>
      <c r="B892" t="s">
        <v>1952</v>
      </c>
      <c r="C892" t="s">
        <v>1953</v>
      </c>
      <c r="D892" t="s">
        <v>1954</v>
      </c>
      <c r="E892">
        <v>2</v>
      </c>
      <c r="F892">
        <v>40</v>
      </c>
      <c r="G892" t="s">
        <v>25</v>
      </c>
      <c r="H892" t="s">
        <v>25</v>
      </c>
      <c r="I892" t="s">
        <v>316</v>
      </c>
      <c r="J892" t="s">
        <v>27</v>
      </c>
      <c r="K892" t="s">
        <v>1637</v>
      </c>
      <c r="L892" t="s">
        <v>73</v>
      </c>
      <c r="M892" t="s">
        <v>190</v>
      </c>
      <c r="N892" t="s">
        <v>213</v>
      </c>
      <c r="O892" t="s">
        <v>1955</v>
      </c>
      <c r="P892">
        <v>15</v>
      </c>
      <c r="Q892" t="s">
        <v>1318</v>
      </c>
      <c r="R892" t="s">
        <v>34</v>
      </c>
      <c r="S892" t="s">
        <v>35</v>
      </c>
      <c r="T892" t="s">
        <v>1319</v>
      </c>
      <c r="U892" t="s">
        <v>37</v>
      </c>
    </row>
    <row r="893" hidden="1" spans="1:21">
      <c r="A893" t="s">
        <v>1195</v>
      </c>
      <c r="B893" t="s">
        <v>1952</v>
      </c>
      <c r="C893" t="s">
        <v>1956</v>
      </c>
      <c r="D893" t="s">
        <v>1954</v>
      </c>
      <c r="E893">
        <v>2</v>
      </c>
      <c r="F893">
        <v>40</v>
      </c>
      <c r="G893" t="s">
        <v>25</v>
      </c>
      <c r="H893" t="s">
        <v>25</v>
      </c>
      <c r="I893" t="s">
        <v>316</v>
      </c>
      <c r="J893" t="s">
        <v>27</v>
      </c>
      <c r="K893" t="s">
        <v>1214</v>
      </c>
      <c r="L893" t="s">
        <v>73</v>
      </c>
      <c r="M893" t="s">
        <v>190</v>
      </c>
      <c r="N893" t="s">
        <v>213</v>
      </c>
      <c r="O893" t="s">
        <v>1955</v>
      </c>
      <c r="P893">
        <v>14</v>
      </c>
      <c r="Q893" t="s">
        <v>1318</v>
      </c>
      <c r="R893" t="s">
        <v>34</v>
      </c>
      <c r="S893" t="s">
        <v>35</v>
      </c>
      <c r="T893" t="s">
        <v>1319</v>
      </c>
      <c r="U893" t="s">
        <v>37</v>
      </c>
    </row>
    <row r="894" hidden="1" spans="1:21">
      <c r="A894" t="s">
        <v>1195</v>
      </c>
      <c r="B894" t="s">
        <v>1957</v>
      </c>
      <c r="C894" t="s">
        <v>1958</v>
      </c>
      <c r="D894" t="s">
        <v>1664</v>
      </c>
      <c r="E894">
        <v>2</v>
      </c>
      <c r="F894">
        <v>32</v>
      </c>
      <c r="G894" t="s">
        <v>25</v>
      </c>
      <c r="H894" t="s">
        <v>25</v>
      </c>
      <c r="I894" t="s">
        <v>1310</v>
      </c>
      <c r="J894" t="s">
        <v>55</v>
      </c>
      <c r="K894" t="s">
        <v>1674</v>
      </c>
      <c r="L894" t="s">
        <v>1295</v>
      </c>
      <c r="M894" t="s">
        <v>83</v>
      </c>
      <c r="N894" t="s">
        <v>59</v>
      </c>
      <c r="O894" t="s">
        <v>60</v>
      </c>
      <c r="P894">
        <v>3</v>
      </c>
      <c r="Q894" t="s">
        <v>1311</v>
      </c>
      <c r="R894" t="s">
        <v>34</v>
      </c>
      <c r="S894" t="s">
        <v>35</v>
      </c>
      <c r="T894" t="s">
        <v>1312</v>
      </c>
      <c r="U894" t="s">
        <v>37</v>
      </c>
    </row>
    <row r="895" hidden="1" spans="1:21">
      <c r="A895" t="s">
        <v>1195</v>
      </c>
      <c r="B895" t="s">
        <v>1957</v>
      </c>
      <c r="C895" t="s">
        <v>1958</v>
      </c>
      <c r="D895" t="s">
        <v>1664</v>
      </c>
      <c r="E895">
        <v>2</v>
      </c>
      <c r="F895">
        <v>32</v>
      </c>
      <c r="G895" t="s">
        <v>25</v>
      </c>
      <c r="H895" t="s">
        <v>25</v>
      </c>
      <c r="I895" t="s">
        <v>1310</v>
      </c>
      <c r="J895" t="s">
        <v>55</v>
      </c>
      <c r="K895" t="s">
        <v>1674</v>
      </c>
      <c r="L895" t="s">
        <v>1295</v>
      </c>
      <c r="M895" t="s">
        <v>133</v>
      </c>
      <c r="N895" t="s">
        <v>59</v>
      </c>
      <c r="O895" t="s">
        <v>586</v>
      </c>
      <c r="P895">
        <v>3</v>
      </c>
      <c r="Q895" t="s">
        <v>1311</v>
      </c>
      <c r="R895" t="s">
        <v>34</v>
      </c>
      <c r="S895" t="s">
        <v>35</v>
      </c>
      <c r="T895" t="s">
        <v>1312</v>
      </c>
      <c r="U895" t="s">
        <v>37</v>
      </c>
    </row>
    <row r="896" hidden="1" spans="1:21">
      <c r="A896" t="s">
        <v>1195</v>
      </c>
      <c r="B896" t="s">
        <v>1959</v>
      </c>
      <c r="C896" t="s">
        <v>1960</v>
      </c>
      <c r="D896" t="s">
        <v>1961</v>
      </c>
      <c r="E896">
        <v>2</v>
      </c>
      <c r="F896">
        <v>32</v>
      </c>
      <c r="G896" t="s">
        <v>25</v>
      </c>
      <c r="H896" t="s">
        <v>25</v>
      </c>
      <c r="I896" t="s">
        <v>256</v>
      </c>
      <c r="J896" t="s">
        <v>55</v>
      </c>
      <c r="K896" t="s">
        <v>1597</v>
      </c>
      <c r="L896" t="s">
        <v>1490</v>
      </c>
      <c r="M896" t="s">
        <v>190</v>
      </c>
      <c r="N896" t="s">
        <v>213</v>
      </c>
      <c r="O896" t="s">
        <v>60</v>
      </c>
      <c r="P896">
        <v>3</v>
      </c>
      <c r="Q896" t="s">
        <v>1311</v>
      </c>
      <c r="R896" t="s">
        <v>34</v>
      </c>
      <c r="S896" t="s">
        <v>35</v>
      </c>
      <c r="T896" t="s">
        <v>1312</v>
      </c>
      <c r="U896" t="s">
        <v>37</v>
      </c>
    </row>
    <row r="897" hidden="1" spans="1:21">
      <c r="A897" t="s">
        <v>1195</v>
      </c>
      <c r="B897" t="s">
        <v>1962</v>
      </c>
      <c r="C897" t="s">
        <v>1963</v>
      </c>
      <c r="D897" t="s">
        <v>1964</v>
      </c>
      <c r="E897">
        <v>2.5</v>
      </c>
      <c r="F897">
        <v>40</v>
      </c>
      <c r="G897" t="s">
        <v>292</v>
      </c>
      <c r="H897" t="s">
        <v>25</v>
      </c>
      <c r="I897" t="s">
        <v>1863</v>
      </c>
      <c r="J897" t="s">
        <v>55</v>
      </c>
      <c r="K897" t="s">
        <v>1965</v>
      </c>
      <c r="L897" t="s">
        <v>1894</v>
      </c>
      <c r="M897" t="s">
        <v>58</v>
      </c>
      <c r="N897" t="s">
        <v>91</v>
      </c>
      <c r="O897" t="s">
        <v>32</v>
      </c>
      <c r="P897">
        <v>38</v>
      </c>
      <c r="Q897" t="s">
        <v>1921</v>
      </c>
      <c r="R897" t="s">
        <v>34</v>
      </c>
      <c r="S897" t="s">
        <v>35</v>
      </c>
      <c r="T897" t="s">
        <v>1581</v>
      </c>
      <c r="U897" t="s">
        <v>37</v>
      </c>
    </row>
    <row r="898" hidden="1" spans="1:21">
      <c r="A898" t="s">
        <v>1195</v>
      </c>
      <c r="B898" t="s">
        <v>1962</v>
      </c>
      <c r="C898" t="s">
        <v>1963</v>
      </c>
      <c r="D898" t="s">
        <v>1964</v>
      </c>
      <c r="E898">
        <v>2.5</v>
      </c>
      <c r="F898">
        <v>40</v>
      </c>
      <c r="G898" t="s">
        <v>292</v>
      </c>
      <c r="H898" t="s">
        <v>25</v>
      </c>
      <c r="I898" t="s">
        <v>1863</v>
      </c>
      <c r="J898" t="s">
        <v>55</v>
      </c>
      <c r="K898" t="s">
        <v>1965</v>
      </c>
      <c r="L898" t="s">
        <v>1894</v>
      </c>
      <c r="M898" t="s">
        <v>30</v>
      </c>
      <c r="N898" t="s">
        <v>79</v>
      </c>
      <c r="O898" t="s">
        <v>32</v>
      </c>
      <c r="P898">
        <v>38</v>
      </c>
      <c r="Q898" t="s">
        <v>1921</v>
      </c>
      <c r="R898" t="s">
        <v>34</v>
      </c>
      <c r="S898" t="s">
        <v>35</v>
      </c>
      <c r="T898" t="s">
        <v>1581</v>
      </c>
      <c r="U898" t="s">
        <v>37</v>
      </c>
    </row>
    <row r="899" hidden="1" spans="1:21">
      <c r="A899" t="s">
        <v>1195</v>
      </c>
      <c r="B899" t="s">
        <v>1966</v>
      </c>
      <c r="C899" t="s">
        <v>1967</v>
      </c>
      <c r="D899" t="s">
        <v>1968</v>
      </c>
      <c r="E899">
        <v>2</v>
      </c>
      <c r="F899">
        <v>32</v>
      </c>
      <c r="G899" t="s">
        <v>292</v>
      </c>
      <c r="H899" t="s">
        <v>25</v>
      </c>
      <c r="I899" t="s">
        <v>1863</v>
      </c>
      <c r="J899" t="s">
        <v>55</v>
      </c>
      <c r="K899" t="s">
        <v>1969</v>
      </c>
      <c r="L899" t="s">
        <v>1894</v>
      </c>
      <c r="M899" t="s">
        <v>30</v>
      </c>
      <c r="N899" t="s">
        <v>59</v>
      </c>
      <c r="O899" t="s">
        <v>32</v>
      </c>
      <c r="P899">
        <v>38</v>
      </c>
      <c r="Q899" t="s">
        <v>1921</v>
      </c>
      <c r="R899" t="s">
        <v>34</v>
      </c>
      <c r="S899" t="s">
        <v>35</v>
      </c>
      <c r="T899" t="s">
        <v>1581</v>
      </c>
      <c r="U899" t="s">
        <v>37</v>
      </c>
    </row>
    <row r="900" hidden="1" spans="1:21">
      <c r="A900" t="s">
        <v>1195</v>
      </c>
      <c r="B900" t="s">
        <v>1966</v>
      </c>
      <c r="C900" t="s">
        <v>1967</v>
      </c>
      <c r="D900" t="s">
        <v>1968</v>
      </c>
      <c r="E900">
        <v>2</v>
      </c>
      <c r="F900">
        <v>32</v>
      </c>
      <c r="G900" t="s">
        <v>292</v>
      </c>
      <c r="H900" t="s">
        <v>25</v>
      </c>
      <c r="I900" t="s">
        <v>1863</v>
      </c>
      <c r="J900" t="s">
        <v>55</v>
      </c>
      <c r="K900" t="s">
        <v>1969</v>
      </c>
      <c r="L900" t="s">
        <v>1894</v>
      </c>
      <c r="M900" t="s">
        <v>133</v>
      </c>
      <c r="N900" t="s">
        <v>79</v>
      </c>
      <c r="O900" t="s">
        <v>32</v>
      </c>
      <c r="P900">
        <v>38</v>
      </c>
      <c r="Q900" t="s">
        <v>1921</v>
      </c>
      <c r="R900" t="s">
        <v>34</v>
      </c>
      <c r="S900" t="s">
        <v>35</v>
      </c>
      <c r="T900" t="s">
        <v>1581</v>
      </c>
      <c r="U900" t="s">
        <v>37</v>
      </c>
    </row>
    <row r="901" hidden="1" spans="1:21">
      <c r="A901" t="s">
        <v>1195</v>
      </c>
      <c r="B901" t="s">
        <v>1970</v>
      </c>
      <c r="C901" t="s">
        <v>1971</v>
      </c>
      <c r="D901" t="s">
        <v>1972</v>
      </c>
      <c r="E901">
        <v>1</v>
      </c>
      <c r="F901">
        <v>16</v>
      </c>
      <c r="G901" t="s">
        <v>25</v>
      </c>
      <c r="H901" t="s">
        <v>25</v>
      </c>
      <c r="I901" t="s">
        <v>1523</v>
      </c>
      <c r="J901" t="s">
        <v>27</v>
      </c>
      <c r="K901" t="s">
        <v>1338</v>
      </c>
      <c r="L901" t="s">
        <v>1512</v>
      </c>
      <c r="M901" t="s">
        <v>83</v>
      </c>
      <c r="N901" t="s">
        <v>79</v>
      </c>
      <c r="O901" t="s">
        <v>32</v>
      </c>
      <c r="P901">
        <v>51</v>
      </c>
      <c r="Q901" t="s">
        <v>33</v>
      </c>
      <c r="R901" t="s">
        <v>34</v>
      </c>
      <c r="S901" t="s">
        <v>35</v>
      </c>
      <c r="T901" t="s">
        <v>1529</v>
      </c>
      <c r="U901" t="s">
        <v>37</v>
      </c>
    </row>
    <row r="902" hidden="1" spans="1:21">
      <c r="A902" t="s">
        <v>1195</v>
      </c>
      <c r="B902" t="s">
        <v>1973</v>
      </c>
      <c r="C902" t="s">
        <v>1974</v>
      </c>
      <c r="D902" t="s">
        <v>1975</v>
      </c>
      <c r="E902">
        <v>1</v>
      </c>
      <c r="F902">
        <v>16</v>
      </c>
      <c r="G902" t="s">
        <v>25</v>
      </c>
      <c r="H902" t="s">
        <v>25</v>
      </c>
      <c r="I902" t="s">
        <v>1406</v>
      </c>
      <c r="J902" t="s">
        <v>27</v>
      </c>
      <c r="K902" t="s">
        <v>1475</v>
      </c>
      <c r="L902" t="s">
        <v>1407</v>
      </c>
      <c r="M902" t="s">
        <v>58</v>
      </c>
      <c r="N902" t="s">
        <v>49</v>
      </c>
      <c r="O902" t="s">
        <v>32</v>
      </c>
      <c r="P902">
        <v>41</v>
      </c>
      <c r="Q902" t="s">
        <v>33</v>
      </c>
      <c r="R902" t="s">
        <v>34</v>
      </c>
      <c r="S902" t="s">
        <v>35</v>
      </c>
      <c r="T902" t="s">
        <v>1529</v>
      </c>
      <c r="U902" t="s">
        <v>37</v>
      </c>
    </row>
    <row r="903" hidden="1" spans="1:21">
      <c r="A903" t="s">
        <v>1195</v>
      </c>
      <c r="B903" t="s">
        <v>1973</v>
      </c>
      <c r="C903" t="s">
        <v>1976</v>
      </c>
      <c r="D903" t="s">
        <v>1975</v>
      </c>
      <c r="E903">
        <v>1</v>
      </c>
      <c r="F903">
        <v>16</v>
      </c>
      <c r="G903" t="s">
        <v>25</v>
      </c>
      <c r="H903" t="s">
        <v>25</v>
      </c>
      <c r="I903" t="s">
        <v>1406</v>
      </c>
      <c r="J903" t="s">
        <v>27</v>
      </c>
      <c r="K903" t="s">
        <v>1721</v>
      </c>
      <c r="L903" t="s">
        <v>1501</v>
      </c>
      <c r="M903" t="s">
        <v>58</v>
      </c>
      <c r="N903" t="s">
        <v>49</v>
      </c>
      <c r="O903" t="s">
        <v>32</v>
      </c>
      <c r="P903">
        <v>20</v>
      </c>
      <c r="Q903" t="s">
        <v>33</v>
      </c>
      <c r="R903" t="s">
        <v>34</v>
      </c>
      <c r="S903" t="s">
        <v>35</v>
      </c>
      <c r="T903" t="s">
        <v>1658</v>
      </c>
      <c r="U903" t="s">
        <v>37</v>
      </c>
    </row>
    <row r="904" hidden="1" spans="1:21">
      <c r="A904" t="s">
        <v>1195</v>
      </c>
      <c r="B904" t="s">
        <v>1977</v>
      </c>
      <c r="C904" t="s">
        <v>1978</v>
      </c>
      <c r="D904" t="s">
        <v>1979</v>
      </c>
      <c r="E904">
        <v>2</v>
      </c>
      <c r="F904">
        <v>40</v>
      </c>
      <c r="G904" t="s">
        <v>25</v>
      </c>
      <c r="H904" t="s">
        <v>25</v>
      </c>
      <c r="I904" t="s">
        <v>211</v>
      </c>
      <c r="J904" t="s">
        <v>27</v>
      </c>
      <c r="K904" t="s">
        <v>1980</v>
      </c>
      <c r="L904" t="s">
        <v>73</v>
      </c>
      <c r="M904" t="s">
        <v>38</v>
      </c>
      <c r="N904" t="s">
        <v>59</v>
      </c>
      <c r="O904" t="s">
        <v>32</v>
      </c>
      <c r="P904">
        <v>38</v>
      </c>
      <c r="Q904" t="s">
        <v>1921</v>
      </c>
      <c r="R904" t="s">
        <v>34</v>
      </c>
      <c r="S904" t="s">
        <v>35</v>
      </c>
      <c r="T904" t="s">
        <v>1581</v>
      </c>
      <c r="U904" t="s">
        <v>37</v>
      </c>
    </row>
    <row r="905" hidden="1" spans="1:21">
      <c r="A905" t="s">
        <v>1195</v>
      </c>
      <c r="B905" t="s">
        <v>1977</v>
      </c>
      <c r="C905" t="s">
        <v>1978</v>
      </c>
      <c r="D905" t="s">
        <v>1979</v>
      </c>
      <c r="E905">
        <v>2</v>
      </c>
      <c r="F905">
        <v>40</v>
      </c>
      <c r="G905" t="s">
        <v>25</v>
      </c>
      <c r="H905" t="s">
        <v>25</v>
      </c>
      <c r="I905" t="s">
        <v>211</v>
      </c>
      <c r="J905" t="s">
        <v>27</v>
      </c>
      <c r="K905" t="s">
        <v>1980</v>
      </c>
      <c r="L905" t="s">
        <v>73</v>
      </c>
      <c r="M905" t="s">
        <v>83</v>
      </c>
      <c r="N905" t="s">
        <v>79</v>
      </c>
      <c r="O905" t="s">
        <v>32</v>
      </c>
      <c r="P905">
        <v>38</v>
      </c>
      <c r="Q905" t="s">
        <v>1921</v>
      </c>
      <c r="R905" t="s">
        <v>34</v>
      </c>
      <c r="S905" t="s">
        <v>35</v>
      </c>
      <c r="T905" t="s">
        <v>1581</v>
      </c>
      <c r="U905" t="s">
        <v>37</v>
      </c>
    </row>
    <row r="906" hidden="1" spans="1:21">
      <c r="A906" t="s">
        <v>1195</v>
      </c>
      <c r="B906" t="s">
        <v>1981</v>
      </c>
      <c r="C906" t="s">
        <v>1982</v>
      </c>
      <c r="D906" t="s">
        <v>1756</v>
      </c>
      <c r="E906">
        <v>1</v>
      </c>
      <c r="F906">
        <v>20</v>
      </c>
      <c r="G906" t="s">
        <v>25</v>
      </c>
      <c r="H906" t="s">
        <v>25</v>
      </c>
      <c r="I906" t="s">
        <v>316</v>
      </c>
      <c r="J906" t="s">
        <v>27</v>
      </c>
      <c r="K906" t="s">
        <v>1252</v>
      </c>
      <c r="L906" t="s">
        <v>1366</v>
      </c>
      <c r="M906" t="s">
        <v>38</v>
      </c>
      <c r="N906" t="s">
        <v>79</v>
      </c>
      <c r="O906" t="s">
        <v>586</v>
      </c>
      <c r="P906">
        <v>27</v>
      </c>
      <c r="Q906" t="s">
        <v>1983</v>
      </c>
      <c r="R906" t="s">
        <v>34</v>
      </c>
      <c r="S906" t="s">
        <v>35</v>
      </c>
      <c r="T906" t="s">
        <v>1984</v>
      </c>
      <c r="U906" t="s">
        <v>37</v>
      </c>
    </row>
    <row r="907" hidden="1" spans="1:21">
      <c r="A907" t="s">
        <v>1195</v>
      </c>
      <c r="B907" t="s">
        <v>1985</v>
      </c>
      <c r="C907" t="s">
        <v>1986</v>
      </c>
      <c r="D907" t="s">
        <v>1987</v>
      </c>
      <c r="E907">
        <v>5</v>
      </c>
      <c r="F907">
        <v>100</v>
      </c>
      <c r="G907" t="s">
        <v>25</v>
      </c>
      <c r="H907" t="s">
        <v>25</v>
      </c>
      <c r="I907" t="s">
        <v>316</v>
      </c>
      <c r="J907" t="s">
        <v>27</v>
      </c>
      <c r="K907" t="s">
        <v>1214</v>
      </c>
      <c r="L907" t="s">
        <v>73</v>
      </c>
      <c r="M907" t="s">
        <v>190</v>
      </c>
      <c r="N907" t="s">
        <v>191</v>
      </c>
      <c r="O907" t="s">
        <v>1988</v>
      </c>
      <c r="P907">
        <v>15</v>
      </c>
      <c r="Q907" t="s">
        <v>1318</v>
      </c>
      <c r="R907" t="s">
        <v>34</v>
      </c>
      <c r="S907" t="s">
        <v>35</v>
      </c>
      <c r="T907" t="s">
        <v>1319</v>
      </c>
      <c r="U907" t="s">
        <v>37</v>
      </c>
    </row>
    <row r="908" hidden="1" spans="1:21">
      <c r="A908" t="s">
        <v>1195</v>
      </c>
      <c r="B908" t="s">
        <v>1985</v>
      </c>
      <c r="C908" t="s">
        <v>1989</v>
      </c>
      <c r="D908" t="s">
        <v>1987</v>
      </c>
      <c r="E908">
        <v>5</v>
      </c>
      <c r="F908">
        <v>100</v>
      </c>
      <c r="G908" t="s">
        <v>25</v>
      </c>
      <c r="H908" t="s">
        <v>25</v>
      </c>
      <c r="I908" t="s">
        <v>316</v>
      </c>
      <c r="J908" t="s">
        <v>27</v>
      </c>
      <c r="K908" t="s">
        <v>1990</v>
      </c>
      <c r="L908" t="s">
        <v>73</v>
      </c>
      <c r="M908" t="s">
        <v>190</v>
      </c>
      <c r="N908" t="s">
        <v>191</v>
      </c>
      <c r="O908" t="s">
        <v>1988</v>
      </c>
      <c r="P908">
        <v>14</v>
      </c>
      <c r="Q908" t="s">
        <v>1318</v>
      </c>
      <c r="R908" t="s">
        <v>34</v>
      </c>
      <c r="S908" t="s">
        <v>35</v>
      </c>
      <c r="T908" t="s">
        <v>1319</v>
      </c>
      <c r="U908" t="s">
        <v>37</v>
      </c>
    </row>
    <row r="909" hidden="1" spans="1:21">
      <c r="A909" t="s">
        <v>1195</v>
      </c>
      <c r="B909" t="s">
        <v>1991</v>
      </c>
      <c r="C909" t="s">
        <v>1992</v>
      </c>
      <c r="D909" t="s">
        <v>1993</v>
      </c>
      <c r="E909">
        <v>1</v>
      </c>
      <c r="F909">
        <v>16</v>
      </c>
      <c r="G909" t="s">
        <v>25</v>
      </c>
      <c r="H909" t="s">
        <v>25</v>
      </c>
      <c r="I909" t="s">
        <v>1533</v>
      </c>
      <c r="J909" t="s">
        <v>27</v>
      </c>
      <c r="K909" t="s">
        <v>1344</v>
      </c>
      <c r="L909" t="s">
        <v>1505</v>
      </c>
      <c r="M909" t="s">
        <v>30</v>
      </c>
      <c r="N909" t="s">
        <v>70</v>
      </c>
      <c r="O909" t="s">
        <v>32</v>
      </c>
      <c r="P909">
        <v>36</v>
      </c>
      <c r="Q909" t="s">
        <v>33</v>
      </c>
      <c r="R909" t="s">
        <v>34</v>
      </c>
      <c r="S909" t="s">
        <v>35</v>
      </c>
      <c r="T909" t="s">
        <v>36</v>
      </c>
      <c r="U909" t="s">
        <v>37</v>
      </c>
    </row>
    <row r="910" hidden="1" spans="1:21">
      <c r="A910" t="s">
        <v>1195</v>
      </c>
      <c r="B910" t="s">
        <v>1994</v>
      </c>
      <c r="C910" t="s">
        <v>1995</v>
      </c>
      <c r="D910" t="s">
        <v>1996</v>
      </c>
      <c r="E910">
        <v>2</v>
      </c>
      <c r="F910">
        <v>32</v>
      </c>
      <c r="G910" t="s">
        <v>25</v>
      </c>
      <c r="H910" t="s">
        <v>25</v>
      </c>
      <c r="I910" t="s">
        <v>285</v>
      </c>
      <c r="J910" t="s">
        <v>27</v>
      </c>
      <c r="K910" t="s">
        <v>1524</v>
      </c>
      <c r="L910" t="s">
        <v>1904</v>
      </c>
      <c r="M910" t="s">
        <v>30</v>
      </c>
      <c r="N910" t="s">
        <v>59</v>
      </c>
      <c r="O910" t="s">
        <v>32</v>
      </c>
      <c r="P910">
        <v>47</v>
      </c>
      <c r="Q910" t="s">
        <v>1449</v>
      </c>
      <c r="R910" t="s">
        <v>34</v>
      </c>
      <c r="S910" t="s">
        <v>35</v>
      </c>
      <c r="T910" t="s">
        <v>1450</v>
      </c>
      <c r="U910" t="s">
        <v>37</v>
      </c>
    </row>
    <row r="911" hidden="1" spans="1:21">
      <c r="A911" t="s">
        <v>1195</v>
      </c>
      <c r="B911" t="s">
        <v>1994</v>
      </c>
      <c r="C911" t="s">
        <v>1995</v>
      </c>
      <c r="D911" t="s">
        <v>1996</v>
      </c>
      <c r="E911">
        <v>2</v>
      </c>
      <c r="F911">
        <v>32</v>
      </c>
      <c r="G911" t="s">
        <v>25</v>
      </c>
      <c r="H911" t="s">
        <v>25</v>
      </c>
      <c r="I911" t="s">
        <v>285</v>
      </c>
      <c r="J911" t="s">
        <v>27</v>
      </c>
      <c r="K911" t="s">
        <v>1524</v>
      </c>
      <c r="L911" t="s">
        <v>1904</v>
      </c>
      <c r="M911" t="s">
        <v>58</v>
      </c>
      <c r="N911" t="s">
        <v>79</v>
      </c>
      <c r="O911" t="s">
        <v>32</v>
      </c>
      <c r="P911">
        <v>47</v>
      </c>
      <c r="Q911" t="s">
        <v>1449</v>
      </c>
      <c r="R911" t="s">
        <v>34</v>
      </c>
      <c r="S911" t="s">
        <v>35</v>
      </c>
      <c r="T911" t="s">
        <v>1450</v>
      </c>
      <c r="U911" t="s">
        <v>37</v>
      </c>
    </row>
    <row r="912" hidden="1" spans="1:21">
      <c r="A912" t="s">
        <v>1195</v>
      </c>
      <c r="B912" t="s">
        <v>1994</v>
      </c>
      <c r="C912" t="s">
        <v>1997</v>
      </c>
      <c r="D912" t="s">
        <v>1996</v>
      </c>
      <c r="E912">
        <v>2</v>
      </c>
      <c r="F912">
        <v>32</v>
      </c>
      <c r="G912" t="s">
        <v>25</v>
      </c>
      <c r="H912" t="s">
        <v>25</v>
      </c>
      <c r="I912" t="s">
        <v>285</v>
      </c>
      <c r="J912" t="s">
        <v>27</v>
      </c>
      <c r="K912" t="s">
        <v>1969</v>
      </c>
      <c r="L912" t="s">
        <v>1904</v>
      </c>
      <c r="M912" t="s">
        <v>58</v>
      </c>
      <c r="N912" t="s">
        <v>59</v>
      </c>
      <c r="O912" t="s">
        <v>32</v>
      </c>
      <c r="P912">
        <v>50</v>
      </c>
      <c r="Q912" t="s">
        <v>1449</v>
      </c>
      <c r="R912" t="s">
        <v>34</v>
      </c>
      <c r="S912" t="s">
        <v>35</v>
      </c>
      <c r="T912" t="s">
        <v>1450</v>
      </c>
      <c r="U912" t="s">
        <v>37</v>
      </c>
    </row>
    <row r="913" hidden="1" spans="1:21">
      <c r="A913" t="s">
        <v>1195</v>
      </c>
      <c r="B913" t="s">
        <v>1994</v>
      </c>
      <c r="C913" t="s">
        <v>1997</v>
      </c>
      <c r="D913" t="s">
        <v>1996</v>
      </c>
      <c r="E913">
        <v>2</v>
      </c>
      <c r="F913">
        <v>32</v>
      </c>
      <c r="G913" t="s">
        <v>25</v>
      </c>
      <c r="H913" t="s">
        <v>25</v>
      </c>
      <c r="I913" t="s">
        <v>285</v>
      </c>
      <c r="J913" t="s">
        <v>27</v>
      </c>
      <c r="K913" t="s">
        <v>1969</v>
      </c>
      <c r="L913" t="s">
        <v>1904</v>
      </c>
      <c r="M913" t="s">
        <v>30</v>
      </c>
      <c r="N913" t="s">
        <v>79</v>
      </c>
      <c r="O913" t="s">
        <v>32</v>
      </c>
      <c r="P913">
        <v>50</v>
      </c>
      <c r="Q913" t="s">
        <v>1449</v>
      </c>
      <c r="R913" t="s">
        <v>34</v>
      </c>
      <c r="S913" t="s">
        <v>35</v>
      </c>
      <c r="T913" t="s">
        <v>1450</v>
      </c>
      <c r="U913" t="s">
        <v>37</v>
      </c>
    </row>
    <row r="914" hidden="1" spans="1:21">
      <c r="A914" t="s">
        <v>1195</v>
      </c>
      <c r="B914" t="s">
        <v>1998</v>
      </c>
      <c r="C914" t="s">
        <v>1999</v>
      </c>
      <c r="D914" t="s">
        <v>2000</v>
      </c>
      <c r="E914">
        <v>2</v>
      </c>
      <c r="F914">
        <v>40</v>
      </c>
      <c r="G914" t="s">
        <v>25</v>
      </c>
      <c r="H914" t="s">
        <v>25</v>
      </c>
      <c r="I914" t="s">
        <v>316</v>
      </c>
      <c r="J914" t="s">
        <v>27</v>
      </c>
      <c r="K914" t="s">
        <v>1712</v>
      </c>
      <c r="L914" t="s">
        <v>73</v>
      </c>
      <c r="M914" t="s">
        <v>30</v>
      </c>
      <c r="N914" t="s">
        <v>45</v>
      </c>
      <c r="O914" t="s">
        <v>2001</v>
      </c>
      <c r="P914">
        <v>52</v>
      </c>
      <c r="Q914" t="s">
        <v>33</v>
      </c>
      <c r="R914" t="s">
        <v>34</v>
      </c>
      <c r="S914" t="s">
        <v>35</v>
      </c>
      <c r="T914" t="s">
        <v>1529</v>
      </c>
      <c r="U914" t="s">
        <v>37</v>
      </c>
    </row>
    <row r="915" hidden="1" spans="1:21">
      <c r="A915" t="s">
        <v>1195</v>
      </c>
      <c r="B915" t="s">
        <v>2002</v>
      </c>
      <c r="C915" t="s">
        <v>2003</v>
      </c>
      <c r="D915" t="s">
        <v>2004</v>
      </c>
      <c r="E915">
        <v>2</v>
      </c>
      <c r="F915">
        <v>32</v>
      </c>
      <c r="G915" t="s">
        <v>25</v>
      </c>
      <c r="H915" t="s">
        <v>25</v>
      </c>
      <c r="I915" t="s">
        <v>1337</v>
      </c>
      <c r="J915" t="s">
        <v>27</v>
      </c>
      <c r="K915" t="s">
        <v>1712</v>
      </c>
      <c r="L915" t="s">
        <v>1894</v>
      </c>
      <c r="M915" t="s">
        <v>38</v>
      </c>
      <c r="N915" t="s">
        <v>70</v>
      </c>
      <c r="O915" t="s">
        <v>32</v>
      </c>
      <c r="P915">
        <v>52</v>
      </c>
      <c r="Q915" t="s">
        <v>33</v>
      </c>
      <c r="R915" t="s">
        <v>34</v>
      </c>
      <c r="S915" t="s">
        <v>35</v>
      </c>
      <c r="T915" t="s">
        <v>1529</v>
      </c>
      <c r="U915" t="s">
        <v>37</v>
      </c>
    </row>
    <row r="916" hidden="1" spans="1:21">
      <c r="A916" t="s">
        <v>1195</v>
      </c>
      <c r="B916" t="s">
        <v>2002</v>
      </c>
      <c r="C916" t="s">
        <v>2003</v>
      </c>
      <c r="D916" t="s">
        <v>2004</v>
      </c>
      <c r="E916">
        <v>2</v>
      </c>
      <c r="F916">
        <v>32</v>
      </c>
      <c r="G916" t="s">
        <v>25</v>
      </c>
      <c r="H916" t="s">
        <v>25</v>
      </c>
      <c r="I916" t="s">
        <v>1337</v>
      </c>
      <c r="J916" t="s">
        <v>27</v>
      </c>
      <c r="K916" t="s">
        <v>1712</v>
      </c>
      <c r="L916" t="s">
        <v>1894</v>
      </c>
      <c r="M916" t="s">
        <v>83</v>
      </c>
      <c r="N916" t="s">
        <v>49</v>
      </c>
      <c r="O916" t="s">
        <v>32</v>
      </c>
      <c r="P916">
        <v>52</v>
      </c>
      <c r="Q916" t="s">
        <v>33</v>
      </c>
      <c r="R916" t="s">
        <v>34</v>
      </c>
      <c r="S916" t="s">
        <v>35</v>
      </c>
      <c r="T916" t="s">
        <v>1529</v>
      </c>
      <c r="U916" t="s">
        <v>37</v>
      </c>
    </row>
    <row r="917" hidden="1" spans="1:21">
      <c r="A917" t="s">
        <v>2005</v>
      </c>
      <c r="B917" t="s">
        <v>2006</v>
      </c>
      <c r="C917" t="s">
        <v>2007</v>
      </c>
      <c r="D917" t="s">
        <v>2008</v>
      </c>
      <c r="E917">
        <v>3</v>
      </c>
      <c r="F917">
        <v>48</v>
      </c>
      <c r="G917" t="s">
        <v>25</v>
      </c>
      <c r="H917" t="s">
        <v>360</v>
      </c>
      <c r="I917" t="s">
        <v>54</v>
      </c>
      <c r="J917" t="s">
        <v>55</v>
      </c>
      <c r="K917" t="s">
        <v>2009</v>
      </c>
      <c r="L917" t="s">
        <v>1375</v>
      </c>
      <c r="M917" t="s">
        <v>133</v>
      </c>
      <c r="N917" t="s">
        <v>91</v>
      </c>
      <c r="O917" t="s">
        <v>60</v>
      </c>
      <c r="P917">
        <v>36</v>
      </c>
      <c r="Q917" t="s">
        <v>1387</v>
      </c>
      <c r="R917" t="s">
        <v>34</v>
      </c>
      <c r="S917" t="s">
        <v>35</v>
      </c>
      <c r="T917" t="s">
        <v>1388</v>
      </c>
      <c r="U917" t="s">
        <v>37</v>
      </c>
    </row>
    <row r="918" hidden="1" spans="1:21">
      <c r="A918" t="s">
        <v>2005</v>
      </c>
      <c r="B918" t="s">
        <v>2006</v>
      </c>
      <c r="C918" t="s">
        <v>2010</v>
      </c>
      <c r="D918" t="s">
        <v>2008</v>
      </c>
      <c r="E918">
        <v>3</v>
      </c>
      <c r="F918">
        <v>48</v>
      </c>
      <c r="G918" t="s">
        <v>25</v>
      </c>
      <c r="H918" t="s">
        <v>360</v>
      </c>
      <c r="I918" t="s">
        <v>54</v>
      </c>
      <c r="J918" t="s">
        <v>55</v>
      </c>
      <c r="K918" t="s">
        <v>2011</v>
      </c>
      <c r="L918" t="s">
        <v>2012</v>
      </c>
      <c r="M918" t="s">
        <v>133</v>
      </c>
      <c r="N918" t="s">
        <v>91</v>
      </c>
      <c r="O918" t="s">
        <v>60</v>
      </c>
      <c r="P918">
        <v>16</v>
      </c>
      <c r="Q918" t="s">
        <v>1390</v>
      </c>
      <c r="R918" t="s">
        <v>34</v>
      </c>
      <c r="S918" t="s">
        <v>35</v>
      </c>
      <c r="T918" t="s">
        <v>1391</v>
      </c>
      <c r="U918" t="s">
        <v>37</v>
      </c>
    </row>
    <row r="919" hidden="1" spans="1:21">
      <c r="A919" t="s">
        <v>2005</v>
      </c>
      <c r="B919" t="s">
        <v>2006</v>
      </c>
      <c r="C919" t="s">
        <v>2013</v>
      </c>
      <c r="D919" t="s">
        <v>2008</v>
      </c>
      <c r="E919">
        <v>3</v>
      </c>
      <c r="F919">
        <v>48</v>
      </c>
      <c r="G919" t="s">
        <v>25</v>
      </c>
      <c r="H919" t="s">
        <v>360</v>
      </c>
      <c r="I919" t="s">
        <v>54</v>
      </c>
      <c r="J919" t="s">
        <v>55</v>
      </c>
      <c r="K919" t="s">
        <v>2014</v>
      </c>
      <c r="L919" t="s">
        <v>155</v>
      </c>
      <c r="M919" t="s">
        <v>58</v>
      </c>
      <c r="N919" t="s">
        <v>45</v>
      </c>
      <c r="O919" t="s">
        <v>60</v>
      </c>
      <c r="P919">
        <v>17</v>
      </c>
      <c r="Q919" t="s">
        <v>156</v>
      </c>
      <c r="R919" t="s">
        <v>34</v>
      </c>
      <c r="S919" t="s">
        <v>62</v>
      </c>
      <c r="T919" t="s">
        <v>157</v>
      </c>
      <c r="U919" t="s">
        <v>37</v>
      </c>
    </row>
    <row r="920" hidden="1" spans="1:21">
      <c r="A920" t="s">
        <v>2005</v>
      </c>
      <c r="B920" t="s">
        <v>2015</v>
      </c>
      <c r="C920" t="s">
        <v>2016</v>
      </c>
      <c r="D920" t="s">
        <v>2017</v>
      </c>
      <c r="E920">
        <v>4</v>
      </c>
      <c r="F920">
        <v>64</v>
      </c>
      <c r="G920" t="s">
        <v>25</v>
      </c>
      <c r="H920" t="s">
        <v>97</v>
      </c>
      <c r="I920" t="s">
        <v>2018</v>
      </c>
      <c r="J920" t="s">
        <v>55</v>
      </c>
      <c r="K920" t="s">
        <v>2019</v>
      </c>
      <c r="L920" t="s">
        <v>2020</v>
      </c>
      <c r="M920" t="s">
        <v>83</v>
      </c>
      <c r="N920" t="s">
        <v>59</v>
      </c>
      <c r="O920" t="s">
        <v>60</v>
      </c>
      <c r="P920">
        <v>16</v>
      </c>
      <c r="Q920" t="s">
        <v>1390</v>
      </c>
      <c r="R920" t="s">
        <v>34</v>
      </c>
      <c r="S920" t="s">
        <v>35</v>
      </c>
      <c r="T920" t="s">
        <v>1391</v>
      </c>
      <c r="U920" t="s">
        <v>37</v>
      </c>
    </row>
    <row r="921" hidden="1" spans="1:21">
      <c r="A921" t="s">
        <v>2005</v>
      </c>
      <c r="B921" t="s">
        <v>2015</v>
      </c>
      <c r="C921" t="s">
        <v>2016</v>
      </c>
      <c r="D921" t="s">
        <v>2017</v>
      </c>
      <c r="E921">
        <v>4</v>
      </c>
      <c r="F921">
        <v>64</v>
      </c>
      <c r="G921" t="s">
        <v>25</v>
      </c>
      <c r="H921" t="s">
        <v>97</v>
      </c>
      <c r="I921" t="s">
        <v>2018</v>
      </c>
      <c r="J921" t="s">
        <v>55</v>
      </c>
      <c r="K921" t="s">
        <v>2019</v>
      </c>
      <c r="L921" t="s">
        <v>2020</v>
      </c>
      <c r="M921" t="s">
        <v>38</v>
      </c>
      <c r="N921" t="s">
        <v>79</v>
      </c>
      <c r="O921" t="s">
        <v>60</v>
      </c>
      <c r="P921">
        <v>16</v>
      </c>
      <c r="Q921" t="s">
        <v>1390</v>
      </c>
      <c r="R921" t="s">
        <v>34</v>
      </c>
      <c r="S921" t="s">
        <v>35</v>
      </c>
      <c r="T921" t="s">
        <v>1391</v>
      </c>
      <c r="U921" t="s">
        <v>37</v>
      </c>
    </row>
    <row r="922" hidden="1" spans="1:21">
      <c r="A922" t="s">
        <v>2005</v>
      </c>
      <c r="B922" t="s">
        <v>2021</v>
      </c>
      <c r="C922" t="s">
        <v>2022</v>
      </c>
      <c r="D922" t="s">
        <v>2023</v>
      </c>
      <c r="E922">
        <v>3</v>
      </c>
      <c r="F922">
        <v>48</v>
      </c>
      <c r="G922" t="s">
        <v>25</v>
      </c>
      <c r="H922" t="s">
        <v>97</v>
      </c>
      <c r="I922" t="s">
        <v>2018</v>
      </c>
      <c r="J922" t="s">
        <v>55</v>
      </c>
      <c r="K922" t="s">
        <v>2024</v>
      </c>
      <c r="L922" t="s">
        <v>2025</v>
      </c>
      <c r="M922" t="s">
        <v>38</v>
      </c>
      <c r="N922" t="s">
        <v>59</v>
      </c>
      <c r="O922" t="s">
        <v>586</v>
      </c>
      <c r="P922">
        <v>16</v>
      </c>
      <c r="Q922" t="s">
        <v>1390</v>
      </c>
      <c r="R922" t="s">
        <v>34</v>
      </c>
      <c r="S922" t="s">
        <v>35</v>
      </c>
      <c r="T922" t="s">
        <v>1391</v>
      </c>
      <c r="U922" t="s">
        <v>37</v>
      </c>
    </row>
    <row r="923" hidden="1" spans="1:21">
      <c r="A923" t="s">
        <v>2005</v>
      </c>
      <c r="B923" t="s">
        <v>2021</v>
      </c>
      <c r="C923" t="s">
        <v>2022</v>
      </c>
      <c r="D923" t="s">
        <v>2023</v>
      </c>
      <c r="E923">
        <v>3</v>
      </c>
      <c r="F923">
        <v>48</v>
      </c>
      <c r="G923" t="s">
        <v>25</v>
      </c>
      <c r="H923" t="s">
        <v>97</v>
      </c>
      <c r="I923" t="s">
        <v>2018</v>
      </c>
      <c r="J923" t="s">
        <v>55</v>
      </c>
      <c r="K923" t="s">
        <v>2024</v>
      </c>
      <c r="L923" t="s">
        <v>2025</v>
      </c>
      <c r="M923" t="s">
        <v>58</v>
      </c>
      <c r="N923" t="s">
        <v>70</v>
      </c>
      <c r="O923" t="s">
        <v>60</v>
      </c>
      <c r="P923">
        <v>16</v>
      </c>
      <c r="Q923" t="s">
        <v>1390</v>
      </c>
      <c r="R923" t="s">
        <v>34</v>
      </c>
      <c r="S923" t="s">
        <v>35</v>
      </c>
      <c r="T923" t="s">
        <v>1391</v>
      </c>
      <c r="U923" t="s">
        <v>37</v>
      </c>
    </row>
    <row r="924" hidden="1" spans="1:21">
      <c r="A924" t="s">
        <v>2005</v>
      </c>
      <c r="B924" t="s">
        <v>2026</v>
      </c>
      <c r="C924" t="s">
        <v>2027</v>
      </c>
      <c r="D924" t="s">
        <v>2028</v>
      </c>
      <c r="E924">
        <v>3</v>
      </c>
      <c r="F924">
        <v>48</v>
      </c>
      <c r="G924" t="s">
        <v>25</v>
      </c>
      <c r="H924" t="s">
        <v>360</v>
      </c>
      <c r="I924" t="s">
        <v>2018</v>
      </c>
      <c r="J924" t="s">
        <v>55</v>
      </c>
      <c r="K924" t="s">
        <v>2029</v>
      </c>
      <c r="L924" t="s">
        <v>2012</v>
      </c>
      <c r="M924" t="s">
        <v>38</v>
      </c>
      <c r="N924" t="s">
        <v>59</v>
      </c>
      <c r="O924" t="s">
        <v>32</v>
      </c>
      <c r="P924">
        <v>14</v>
      </c>
      <c r="Q924" t="s">
        <v>2030</v>
      </c>
      <c r="R924" t="s">
        <v>34</v>
      </c>
      <c r="S924" t="s">
        <v>35</v>
      </c>
      <c r="T924" t="s">
        <v>2031</v>
      </c>
      <c r="U924" t="s">
        <v>37</v>
      </c>
    </row>
    <row r="925" hidden="1" spans="1:21">
      <c r="A925" t="s">
        <v>2005</v>
      </c>
      <c r="B925" t="s">
        <v>2026</v>
      </c>
      <c r="C925" t="s">
        <v>2027</v>
      </c>
      <c r="D925" t="s">
        <v>2028</v>
      </c>
      <c r="E925">
        <v>3</v>
      </c>
      <c r="F925">
        <v>48</v>
      </c>
      <c r="G925" t="s">
        <v>25</v>
      </c>
      <c r="H925" t="s">
        <v>360</v>
      </c>
      <c r="I925" t="s">
        <v>2018</v>
      </c>
      <c r="J925" t="s">
        <v>55</v>
      </c>
      <c r="K925" t="s">
        <v>2029</v>
      </c>
      <c r="L925" t="s">
        <v>2012</v>
      </c>
      <c r="M925" t="s">
        <v>83</v>
      </c>
      <c r="N925" t="s">
        <v>79</v>
      </c>
      <c r="O925" t="s">
        <v>32</v>
      </c>
      <c r="P925">
        <v>14</v>
      </c>
      <c r="Q925" t="s">
        <v>2030</v>
      </c>
      <c r="R925" t="s">
        <v>34</v>
      </c>
      <c r="S925" t="s">
        <v>35</v>
      </c>
      <c r="T925" t="s">
        <v>2031</v>
      </c>
      <c r="U925" t="s">
        <v>37</v>
      </c>
    </row>
    <row r="926" hidden="1" spans="1:21">
      <c r="A926" t="s">
        <v>2005</v>
      </c>
      <c r="B926" t="s">
        <v>2026</v>
      </c>
      <c r="C926" t="s">
        <v>2027</v>
      </c>
      <c r="D926" t="s">
        <v>2028</v>
      </c>
      <c r="E926">
        <v>3</v>
      </c>
      <c r="F926">
        <v>48</v>
      </c>
      <c r="G926" t="s">
        <v>25</v>
      </c>
      <c r="H926" t="s">
        <v>360</v>
      </c>
      <c r="I926" t="s">
        <v>2018</v>
      </c>
      <c r="J926" t="s">
        <v>55</v>
      </c>
      <c r="K926" t="s">
        <v>2029</v>
      </c>
      <c r="L926" t="s">
        <v>2012</v>
      </c>
      <c r="M926" t="s">
        <v>58</v>
      </c>
      <c r="N926" t="s">
        <v>79</v>
      </c>
      <c r="O926" t="s">
        <v>32</v>
      </c>
      <c r="P926">
        <v>14</v>
      </c>
      <c r="Q926" t="s">
        <v>2030</v>
      </c>
      <c r="R926" t="s">
        <v>34</v>
      </c>
      <c r="S926" t="s">
        <v>35</v>
      </c>
      <c r="T926" t="s">
        <v>2031</v>
      </c>
      <c r="U926" t="s">
        <v>37</v>
      </c>
    </row>
    <row r="927" hidden="1" spans="1:21">
      <c r="A927" t="s">
        <v>2005</v>
      </c>
      <c r="B927" t="s">
        <v>2032</v>
      </c>
      <c r="C927" t="s">
        <v>2033</v>
      </c>
      <c r="D927" t="s">
        <v>2034</v>
      </c>
      <c r="E927">
        <v>2</v>
      </c>
      <c r="F927">
        <v>32</v>
      </c>
      <c r="G927" t="s">
        <v>25</v>
      </c>
      <c r="H927" t="s">
        <v>25</v>
      </c>
      <c r="I927" t="s">
        <v>2035</v>
      </c>
      <c r="J927" t="s">
        <v>27</v>
      </c>
      <c r="K927" t="s">
        <v>2036</v>
      </c>
      <c r="L927" t="s">
        <v>2012</v>
      </c>
      <c r="M927" t="s">
        <v>58</v>
      </c>
      <c r="N927" t="s">
        <v>59</v>
      </c>
      <c r="O927" t="s">
        <v>32</v>
      </c>
      <c r="P927">
        <v>14</v>
      </c>
      <c r="Q927" t="s">
        <v>2030</v>
      </c>
      <c r="R927" t="s">
        <v>34</v>
      </c>
      <c r="S927" t="s">
        <v>35</v>
      </c>
      <c r="T927" t="s">
        <v>2031</v>
      </c>
      <c r="U927" t="s">
        <v>37</v>
      </c>
    </row>
    <row r="928" hidden="1" spans="1:21">
      <c r="A928" t="s">
        <v>2005</v>
      </c>
      <c r="B928" t="s">
        <v>2032</v>
      </c>
      <c r="C928" t="s">
        <v>2033</v>
      </c>
      <c r="D928" t="s">
        <v>2034</v>
      </c>
      <c r="E928">
        <v>2</v>
      </c>
      <c r="F928">
        <v>32</v>
      </c>
      <c r="G928" t="s">
        <v>25</v>
      </c>
      <c r="H928" t="s">
        <v>25</v>
      </c>
      <c r="I928" t="s">
        <v>2035</v>
      </c>
      <c r="J928" t="s">
        <v>27</v>
      </c>
      <c r="K928" t="s">
        <v>2036</v>
      </c>
      <c r="L928" t="s">
        <v>2012</v>
      </c>
      <c r="M928" t="s">
        <v>30</v>
      </c>
      <c r="N928" t="s">
        <v>70</v>
      </c>
      <c r="O928" t="s">
        <v>32</v>
      </c>
      <c r="P928">
        <v>14</v>
      </c>
      <c r="Q928" t="s">
        <v>2030</v>
      </c>
      <c r="R928" t="s">
        <v>34</v>
      </c>
      <c r="S928" t="s">
        <v>35</v>
      </c>
      <c r="T928" t="s">
        <v>2031</v>
      </c>
      <c r="U928" t="s">
        <v>37</v>
      </c>
    </row>
    <row r="929" hidden="1" spans="1:21">
      <c r="A929" t="s">
        <v>2005</v>
      </c>
      <c r="B929" t="s">
        <v>2037</v>
      </c>
      <c r="C929" t="s">
        <v>2038</v>
      </c>
      <c r="D929" t="s">
        <v>2039</v>
      </c>
      <c r="E929">
        <v>1</v>
      </c>
      <c r="F929">
        <v>16</v>
      </c>
      <c r="G929" t="s">
        <v>25</v>
      </c>
      <c r="H929" t="s">
        <v>25</v>
      </c>
      <c r="I929" t="s">
        <v>285</v>
      </c>
      <c r="J929" t="s">
        <v>27</v>
      </c>
      <c r="K929" t="s">
        <v>2040</v>
      </c>
      <c r="L929" t="s">
        <v>1784</v>
      </c>
      <c r="M929" t="s">
        <v>30</v>
      </c>
      <c r="N929" t="s">
        <v>59</v>
      </c>
      <c r="O929" t="s">
        <v>32</v>
      </c>
      <c r="P929">
        <v>14</v>
      </c>
      <c r="Q929" t="s">
        <v>1885</v>
      </c>
      <c r="R929" t="s">
        <v>34</v>
      </c>
      <c r="S929" t="s">
        <v>35</v>
      </c>
      <c r="T929" t="s">
        <v>2031</v>
      </c>
      <c r="U929" t="s">
        <v>37</v>
      </c>
    </row>
    <row r="930" hidden="1" spans="1:21">
      <c r="A930" t="s">
        <v>2005</v>
      </c>
      <c r="B930" t="s">
        <v>2041</v>
      </c>
      <c r="C930" t="s">
        <v>2042</v>
      </c>
      <c r="D930" t="s">
        <v>2043</v>
      </c>
      <c r="E930">
        <v>1</v>
      </c>
      <c r="F930">
        <v>16</v>
      </c>
      <c r="G930" t="s">
        <v>25</v>
      </c>
      <c r="H930" t="s">
        <v>25</v>
      </c>
      <c r="I930" t="s">
        <v>285</v>
      </c>
      <c r="J930" t="s">
        <v>27</v>
      </c>
      <c r="K930" t="s">
        <v>2044</v>
      </c>
      <c r="L930" t="s">
        <v>1375</v>
      </c>
      <c r="M930" t="s">
        <v>83</v>
      </c>
      <c r="N930" t="s">
        <v>49</v>
      </c>
      <c r="O930" t="s">
        <v>32</v>
      </c>
      <c r="P930">
        <v>20</v>
      </c>
      <c r="Q930" t="s">
        <v>1885</v>
      </c>
      <c r="R930" t="s">
        <v>34</v>
      </c>
      <c r="S930" t="s">
        <v>35</v>
      </c>
      <c r="T930" t="s">
        <v>2045</v>
      </c>
      <c r="U930" t="s">
        <v>37</v>
      </c>
    </row>
    <row r="931" hidden="1" spans="1:21">
      <c r="A931" t="s">
        <v>2005</v>
      </c>
      <c r="B931" t="s">
        <v>2046</v>
      </c>
      <c r="C931" t="s">
        <v>2047</v>
      </c>
      <c r="D931" t="s">
        <v>2048</v>
      </c>
      <c r="E931">
        <v>2</v>
      </c>
      <c r="F931">
        <v>32</v>
      </c>
      <c r="G931" t="s">
        <v>25</v>
      </c>
      <c r="H931" t="s">
        <v>25</v>
      </c>
      <c r="I931" t="s">
        <v>2035</v>
      </c>
      <c r="J931" t="s">
        <v>27</v>
      </c>
      <c r="K931" t="s">
        <v>2049</v>
      </c>
      <c r="L931" t="s">
        <v>1904</v>
      </c>
      <c r="M931" t="s">
        <v>133</v>
      </c>
      <c r="N931" t="s">
        <v>45</v>
      </c>
      <c r="O931" t="s">
        <v>2050</v>
      </c>
      <c r="P931">
        <v>8</v>
      </c>
      <c r="Q931" t="s">
        <v>1885</v>
      </c>
      <c r="R931" t="s">
        <v>34</v>
      </c>
      <c r="S931" t="s">
        <v>35</v>
      </c>
      <c r="T931" t="s">
        <v>2031</v>
      </c>
      <c r="U931" t="s">
        <v>37</v>
      </c>
    </row>
    <row r="932" hidden="1" spans="1:21">
      <c r="A932" t="s">
        <v>2005</v>
      </c>
      <c r="B932" t="s">
        <v>2051</v>
      </c>
      <c r="C932" t="s">
        <v>2052</v>
      </c>
      <c r="D932" t="s">
        <v>2053</v>
      </c>
      <c r="E932">
        <v>2</v>
      </c>
      <c r="F932">
        <v>32</v>
      </c>
      <c r="G932" t="s">
        <v>25</v>
      </c>
      <c r="H932" t="s">
        <v>25</v>
      </c>
      <c r="I932" t="s">
        <v>2035</v>
      </c>
      <c r="J932" t="s">
        <v>27</v>
      </c>
      <c r="K932" t="s">
        <v>2054</v>
      </c>
      <c r="L932" t="s">
        <v>1339</v>
      </c>
      <c r="M932" t="s">
        <v>133</v>
      </c>
      <c r="N932" t="s">
        <v>59</v>
      </c>
      <c r="O932" t="s">
        <v>32</v>
      </c>
      <c r="P932">
        <v>6</v>
      </c>
      <c r="Q932" t="s">
        <v>1885</v>
      </c>
      <c r="R932" t="s">
        <v>34</v>
      </c>
      <c r="S932" t="s">
        <v>35</v>
      </c>
      <c r="T932" t="s">
        <v>2031</v>
      </c>
      <c r="U932" t="s">
        <v>37</v>
      </c>
    </row>
    <row r="933" hidden="1" spans="1:21">
      <c r="A933" t="s">
        <v>2005</v>
      </c>
      <c r="B933" t="s">
        <v>2051</v>
      </c>
      <c r="C933" t="s">
        <v>2052</v>
      </c>
      <c r="D933" t="s">
        <v>2053</v>
      </c>
      <c r="E933">
        <v>2</v>
      </c>
      <c r="F933">
        <v>32</v>
      </c>
      <c r="G933" t="s">
        <v>25</v>
      </c>
      <c r="H933" t="s">
        <v>25</v>
      </c>
      <c r="I933" t="s">
        <v>2035</v>
      </c>
      <c r="J933" t="s">
        <v>27</v>
      </c>
      <c r="K933" t="s">
        <v>2054</v>
      </c>
      <c r="L933" t="s">
        <v>301</v>
      </c>
      <c r="M933" t="s">
        <v>83</v>
      </c>
      <c r="N933" t="s">
        <v>70</v>
      </c>
      <c r="O933" t="s">
        <v>32</v>
      </c>
      <c r="P933">
        <v>6</v>
      </c>
      <c r="Q933" t="s">
        <v>1885</v>
      </c>
      <c r="R933" t="s">
        <v>34</v>
      </c>
      <c r="S933" t="s">
        <v>35</v>
      </c>
      <c r="T933" t="s">
        <v>2031</v>
      </c>
      <c r="U933" t="s">
        <v>37</v>
      </c>
    </row>
    <row r="934" hidden="1" spans="1:21">
      <c r="A934" t="s">
        <v>2005</v>
      </c>
      <c r="B934" t="s">
        <v>2055</v>
      </c>
      <c r="C934" t="s">
        <v>2056</v>
      </c>
      <c r="D934" t="s">
        <v>2057</v>
      </c>
      <c r="E934">
        <v>1</v>
      </c>
      <c r="F934">
        <v>20</v>
      </c>
      <c r="G934" t="s">
        <v>25</v>
      </c>
      <c r="H934" t="s">
        <v>25</v>
      </c>
      <c r="I934" t="s">
        <v>2058</v>
      </c>
      <c r="J934" t="s">
        <v>27</v>
      </c>
      <c r="K934" t="s">
        <v>2011</v>
      </c>
      <c r="L934" t="s">
        <v>2059</v>
      </c>
      <c r="M934" t="s">
        <v>190</v>
      </c>
      <c r="N934" t="s">
        <v>213</v>
      </c>
      <c r="O934" t="s">
        <v>192</v>
      </c>
      <c r="P934">
        <v>16</v>
      </c>
      <c r="Q934" t="s">
        <v>1390</v>
      </c>
      <c r="R934" t="s">
        <v>34</v>
      </c>
      <c r="S934" t="s">
        <v>35</v>
      </c>
      <c r="T934" t="s">
        <v>1391</v>
      </c>
      <c r="U934" t="s">
        <v>37</v>
      </c>
    </row>
    <row r="935" hidden="1" spans="1:21">
      <c r="A935" t="s">
        <v>2005</v>
      </c>
      <c r="B935" t="s">
        <v>2060</v>
      </c>
      <c r="C935" t="s">
        <v>2061</v>
      </c>
      <c r="D935" t="s">
        <v>2062</v>
      </c>
      <c r="E935">
        <v>2</v>
      </c>
      <c r="F935">
        <v>40</v>
      </c>
      <c r="G935" t="s">
        <v>25</v>
      </c>
      <c r="H935" t="s">
        <v>25</v>
      </c>
      <c r="I935" t="s">
        <v>2058</v>
      </c>
      <c r="J935" t="s">
        <v>27</v>
      </c>
      <c r="K935" t="s">
        <v>2063</v>
      </c>
      <c r="L935" t="s">
        <v>2059</v>
      </c>
      <c r="M935" t="s">
        <v>190</v>
      </c>
      <c r="N935" t="s">
        <v>213</v>
      </c>
      <c r="O935" t="s">
        <v>1988</v>
      </c>
      <c r="P935">
        <v>14</v>
      </c>
      <c r="Q935" t="s">
        <v>2030</v>
      </c>
      <c r="R935" t="s">
        <v>34</v>
      </c>
      <c r="S935" t="s">
        <v>35</v>
      </c>
      <c r="T935" t="s">
        <v>2031</v>
      </c>
      <c r="U935" t="s">
        <v>37</v>
      </c>
    </row>
    <row r="936" hidden="1" spans="1:21">
      <c r="A936" t="s">
        <v>2005</v>
      </c>
      <c r="B936" t="s">
        <v>2064</v>
      </c>
      <c r="C936" t="s">
        <v>2065</v>
      </c>
      <c r="D936" t="s">
        <v>210</v>
      </c>
      <c r="E936">
        <v>1</v>
      </c>
      <c r="F936">
        <v>20</v>
      </c>
      <c r="G936" t="s">
        <v>25</v>
      </c>
      <c r="H936" t="s">
        <v>25</v>
      </c>
      <c r="I936" t="s">
        <v>211</v>
      </c>
      <c r="J936" t="s">
        <v>27</v>
      </c>
      <c r="K936" t="s">
        <v>2066</v>
      </c>
      <c r="L936" t="s">
        <v>2059</v>
      </c>
      <c r="M936" t="s">
        <v>190</v>
      </c>
      <c r="N936" t="s">
        <v>191</v>
      </c>
      <c r="O936" t="s">
        <v>192</v>
      </c>
      <c r="P936">
        <v>14</v>
      </c>
      <c r="Q936" t="s">
        <v>1390</v>
      </c>
      <c r="R936" t="s">
        <v>34</v>
      </c>
      <c r="S936" t="s">
        <v>35</v>
      </c>
      <c r="T936" t="s">
        <v>1391</v>
      </c>
      <c r="U936" t="s">
        <v>37</v>
      </c>
    </row>
    <row r="937" hidden="1" spans="1:21">
      <c r="A937" t="s">
        <v>2005</v>
      </c>
      <c r="B937" t="s">
        <v>2067</v>
      </c>
      <c r="C937" t="s">
        <v>2068</v>
      </c>
      <c r="D937" t="s">
        <v>2069</v>
      </c>
      <c r="E937">
        <v>2</v>
      </c>
      <c r="F937">
        <v>32</v>
      </c>
      <c r="G937" t="s">
        <v>25</v>
      </c>
      <c r="H937" t="s">
        <v>234</v>
      </c>
      <c r="I937" t="s">
        <v>54</v>
      </c>
      <c r="J937" t="s">
        <v>55</v>
      </c>
      <c r="K937" t="s">
        <v>2070</v>
      </c>
      <c r="L937" t="s">
        <v>1299</v>
      </c>
      <c r="M937" t="s">
        <v>30</v>
      </c>
      <c r="N937" t="s">
        <v>49</v>
      </c>
      <c r="O937" t="s">
        <v>60</v>
      </c>
      <c r="P937">
        <v>52</v>
      </c>
      <c r="Q937" t="s">
        <v>1437</v>
      </c>
      <c r="R937" t="s">
        <v>34</v>
      </c>
      <c r="S937" t="s">
        <v>35</v>
      </c>
      <c r="T937" t="s">
        <v>1297</v>
      </c>
      <c r="U937" t="s">
        <v>37</v>
      </c>
    </row>
    <row r="938" hidden="1" spans="1:21">
      <c r="A938" t="s">
        <v>2005</v>
      </c>
      <c r="B938" t="s">
        <v>2067</v>
      </c>
      <c r="C938" t="s">
        <v>2071</v>
      </c>
      <c r="D938" t="s">
        <v>2069</v>
      </c>
      <c r="E938">
        <v>2</v>
      </c>
      <c r="F938">
        <v>32</v>
      </c>
      <c r="G938" t="s">
        <v>25</v>
      </c>
      <c r="H938" t="s">
        <v>234</v>
      </c>
      <c r="I938" t="s">
        <v>54</v>
      </c>
      <c r="J938" t="s">
        <v>55</v>
      </c>
      <c r="K938" t="s">
        <v>2072</v>
      </c>
      <c r="L938" t="s">
        <v>1295</v>
      </c>
      <c r="M938" t="s">
        <v>30</v>
      </c>
      <c r="N938" t="s">
        <v>79</v>
      </c>
      <c r="O938" t="s">
        <v>60</v>
      </c>
      <c r="P938">
        <v>52</v>
      </c>
      <c r="Q938" t="s">
        <v>1434</v>
      </c>
      <c r="R938" t="s">
        <v>34</v>
      </c>
      <c r="S938" t="s">
        <v>35</v>
      </c>
      <c r="T938" t="s">
        <v>1297</v>
      </c>
      <c r="U938" t="s">
        <v>37</v>
      </c>
    </row>
    <row r="939" hidden="1" spans="1:21">
      <c r="A939" t="s">
        <v>2005</v>
      </c>
      <c r="B939" t="s">
        <v>2073</v>
      </c>
      <c r="C939" t="s">
        <v>2074</v>
      </c>
      <c r="D939" t="s">
        <v>2075</v>
      </c>
      <c r="E939">
        <v>2</v>
      </c>
      <c r="F939">
        <v>40</v>
      </c>
      <c r="G939" t="s">
        <v>25</v>
      </c>
      <c r="H939" t="s">
        <v>25</v>
      </c>
      <c r="I939" t="s">
        <v>211</v>
      </c>
      <c r="J939" t="s">
        <v>27</v>
      </c>
      <c r="K939" t="s">
        <v>2076</v>
      </c>
      <c r="L939" t="s">
        <v>2059</v>
      </c>
      <c r="M939" t="s">
        <v>190</v>
      </c>
      <c r="N939" t="s">
        <v>191</v>
      </c>
      <c r="O939" t="s">
        <v>1988</v>
      </c>
      <c r="P939">
        <v>14</v>
      </c>
      <c r="Q939" t="s">
        <v>2030</v>
      </c>
      <c r="R939" t="s">
        <v>34</v>
      </c>
      <c r="S939" t="s">
        <v>35</v>
      </c>
      <c r="T939" t="s">
        <v>2031</v>
      </c>
      <c r="U939" t="s">
        <v>37</v>
      </c>
    </row>
    <row r="940" hidden="1" spans="1:21">
      <c r="A940" t="s">
        <v>2005</v>
      </c>
      <c r="B940" t="s">
        <v>2077</v>
      </c>
      <c r="C940" t="s">
        <v>2078</v>
      </c>
      <c r="D940" t="s">
        <v>2079</v>
      </c>
      <c r="E940">
        <v>0.5</v>
      </c>
      <c r="F940">
        <v>8</v>
      </c>
      <c r="G940" t="s">
        <v>25</v>
      </c>
      <c r="H940" t="s">
        <v>25</v>
      </c>
      <c r="I940" t="s">
        <v>225</v>
      </c>
      <c r="J940" t="s">
        <v>27</v>
      </c>
      <c r="K940" t="s">
        <v>2066</v>
      </c>
      <c r="L940" t="s">
        <v>2080</v>
      </c>
      <c r="M940" t="s">
        <v>83</v>
      </c>
      <c r="N940" t="s">
        <v>70</v>
      </c>
      <c r="O940" t="s">
        <v>228</v>
      </c>
      <c r="P940">
        <v>0</v>
      </c>
      <c r="Q940" t="s">
        <v>229</v>
      </c>
      <c r="R940" t="s">
        <v>34</v>
      </c>
      <c r="S940" t="s">
        <v>62</v>
      </c>
      <c r="T940" t="s">
        <v>73</v>
      </c>
      <c r="U940" t="s">
        <v>37</v>
      </c>
    </row>
    <row r="941" hidden="1" spans="1:21">
      <c r="A941" t="s">
        <v>2005</v>
      </c>
      <c r="B941" t="s">
        <v>2077</v>
      </c>
      <c r="C941" t="s">
        <v>2081</v>
      </c>
      <c r="D941" t="s">
        <v>2079</v>
      </c>
      <c r="E941">
        <v>0.5</v>
      </c>
      <c r="F941">
        <v>8</v>
      </c>
      <c r="G941" t="s">
        <v>25</v>
      </c>
      <c r="H941" t="s">
        <v>25</v>
      </c>
      <c r="I941" t="s">
        <v>225</v>
      </c>
      <c r="J941" t="s">
        <v>27</v>
      </c>
      <c r="K941" t="s">
        <v>2066</v>
      </c>
      <c r="L941" t="s">
        <v>2080</v>
      </c>
      <c r="M941" t="s">
        <v>83</v>
      </c>
      <c r="N941" t="s">
        <v>49</v>
      </c>
      <c r="O941" t="s">
        <v>228</v>
      </c>
      <c r="P941">
        <v>0</v>
      </c>
      <c r="Q941" t="s">
        <v>229</v>
      </c>
      <c r="R941" t="s">
        <v>34</v>
      </c>
      <c r="S941" t="s">
        <v>62</v>
      </c>
      <c r="T941" t="s">
        <v>73</v>
      </c>
      <c r="U941" t="s">
        <v>37</v>
      </c>
    </row>
    <row r="942" hidden="1" spans="1:21">
      <c r="A942" t="s">
        <v>2005</v>
      </c>
      <c r="B942" t="s">
        <v>2077</v>
      </c>
      <c r="C942" t="s">
        <v>2082</v>
      </c>
      <c r="D942" t="s">
        <v>2079</v>
      </c>
      <c r="E942">
        <v>0.5</v>
      </c>
      <c r="F942">
        <v>8</v>
      </c>
      <c r="G942" t="s">
        <v>25</v>
      </c>
      <c r="H942" t="s">
        <v>25</v>
      </c>
      <c r="I942" t="s">
        <v>225</v>
      </c>
      <c r="J942" t="s">
        <v>27</v>
      </c>
      <c r="K942" t="s">
        <v>2066</v>
      </c>
      <c r="L942" t="s">
        <v>2080</v>
      </c>
      <c r="M942" t="s">
        <v>83</v>
      </c>
      <c r="N942" t="s">
        <v>49</v>
      </c>
      <c r="O942" t="s">
        <v>234</v>
      </c>
      <c r="P942">
        <v>0</v>
      </c>
      <c r="Q942" t="s">
        <v>229</v>
      </c>
      <c r="R942" t="s">
        <v>34</v>
      </c>
      <c r="S942" t="s">
        <v>62</v>
      </c>
      <c r="T942" t="s">
        <v>73</v>
      </c>
      <c r="U942" t="s">
        <v>37</v>
      </c>
    </row>
    <row r="943" hidden="1" spans="1:21">
      <c r="A943" t="s">
        <v>2005</v>
      </c>
      <c r="B943" t="s">
        <v>2077</v>
      </c>
      <c r="C943" t="s">
        <v>2082</v>
      </c>
      <c r="D943" t="s">
        <v>2079</v>
      </c>
      <c r="E943">
        <v>0.5</v>
      </c>
      <c r="F943">
        <v>8</v>
      </c>
      <c r="G943" t="s">
        <v>25</v>
      </c>
      <c r="H943" t="s">
        <v>25</v>
      </c>
      <c r="I943" t="s">
        <v>225</v>
      </c>
      <c r="J943" t="s">
        <v>27</v>
      </c>
      <c r="K943" t="s">
        <v>2066</v>
      </c>
      <c r="L943" t="s">
        <v>2080</v>
      </c>
      <c r="M943" t="s">
        <v>83</v>
      </c>
      <c r="N943" t="s">
        <v>45</v>
      </c>
      <c r="O943" t="s">
        <v>233</v>
      </c>
      <c r="P943">
        <v>0</v>
      </c>
      <c r="Q943" t="s">
        <v>229</v>
      </c>
      <c r="R943" t="s">
        <v>34</v>
      </c>
      <c r="S943" t="s">
        <v>62</v>
      </c>
      <c r="T943" t="s">
        <v>73</v>
      </c>
      <c r="U943" t="s">
        <v>37</v>
      </c>
    </row>
    <row r="944" hidden="1" spans="1:21">
      <c r="A944" t="s">
        <v>2005</v>
      </c>
      <c r="B944" t="s">
        <v>2083</v>
      </c>
      <c r="C944" t="s">
        <v>2084</v>
      </c>
      <c r="D944" t="s">
        <v>2085</v>
      </c>
      <c r="E944">
        <v>3</v>
      </c>
      <c r="F944">
        <v>48</v>
      </c>
      <c r="G944" t="s">
        <v>25</v>
      </c>
      <c r="H944" t="s">
        <v>360</v>
      </c>
      <c r="I944" t="s">
        <v>54</v>
      </c>
      <c r="J944" t="s">
        <v>55</v>
      </c>
      <c r="K944" t="s">
        <v>2086</v>
      </c>
      <c r="L944" t="s">
        <v>1299</v>
      </c>
      <c r="M944" t="s">
        <v>58</v>
      </c>
      <c r="N944" t="s">
        <v>59</v>
      </c>
      <c r="O944" t="s">
        <v>586</v>
      </c>
      <c r="P944">
        <v>52</v>
      </c>
      <c r="Q944" t="s">
        <v>1437</v>
      </c>
      <c r="R944" t="s">
        <v>34</v>
      </c>
      <c r="S944" t="s">
        <v>35</v>
      </c>
      <c r="T944" t="s">
        <v>1297</v>
      </c>
      <c r="U944" t="s">
        <v>37</v>
      </c>
    </row>
    <row r="945" hidden="1" spans="1:21">
      <c r="A945" t="s">
        <v>2005</v>
      </c>
      <c r="B945" t="s">
        <v>2083</v>
      </c>
      <c r="C945" t="s">
        <v>2084</v>
      </c>
      <c r="D945" t="s">
        <v>2085</v>
      </c>
      <c r="E945">
        <v>3</v>
      </c>
      <c r="F945">
        <v>48</v>
      </c>
      <c r="G945" t="s">
        <v>25</v>
      </c>
      <c r="H945" t="s">
        <v>360</v>
      </c>
      <c r="I945" t="s">
        <v>54</v>
      </c>
      <c r="J945" t="s">
        <v>55</v>
      </c>
      <c r="K945" t="s">
        <v>2086</v>
      </c>
      <c r="L945" t="s">
        <v>1299</v>
      </c>
      <c r="M945" t="s">
        <v>38</v>
      </c>
      <c r="N945" t="s">
        <v>79</v>
      </c>
      <c r="O945" t="s">
        <v>60</v>
      </c>
      <c r="P945">
        <v>52</v>
      </c>
      <c r="Q945" t="s">
        <v>1437</v>
      </c>
      <c r="R945" t="s">
        <v>34</v>
      </c>
      <c r="S945" t="s">
        <v>35</v>
      </c>
      <c r="T945" t="s">
        <v>1297</v>
      </c>
      <c r="U945" t="s">
        <v>37</v>
      </c>
    </row>
    <row r="946" hidden="1" spans="1:21">
      <c r="A946" t="s">
        <v>2005</v>
      </c>
      <c r="B946" t="s">
        <v>2083</v>
      </c>
      <c r="C946" t="s">
        <v>2087</v>
      </c>
      <c r="D946" t="s">
        <v>2085</v>
      </c>
      <c r="E946">
        <v>3</v>
      </c>
      <c r="F946">
        <v>48</v>
      </c>
      <c r="G946" t="s">
        <v>25</v>
      </c>
      <c r="H946" t="s">
        <v>360</v>
      </c>
      <c r="I946" t="s">
        <v>54</v>
      </c>
      <c r="J946" t="s">
        <v>55</v>
      </c>
      <c r="K946" t="s">
        <v>2088</v>
      </c>
      <c r="L946" t="s">
        <v>1295</v>
      </c>
      <c r="M946" t="s">
        <v>30</v>
      </c>
      <c r="N946" t="s">
        <v>59</v>
      </c>
      <c r="O946" t="s">
        <v>60</v>
      </c>
      <c r="P946">
        <v>52</v>
      </c>
      <c r="Q946" t="s">
        <v>1434</v>
      </c>
      <c r="R946" t="s">
        <v>34</v>
      </c>
      <c r="S946" t="s">
        <v>35</v>
      </c>
      <c r="T946" t="s">
        <v>1297</v>
      </c>
      <c r="U946" t="s">
        <v>37</v>
      </c>
    </row>
    <row r="947" hidden="1" spans="1:21">
      <c r="A947" t="s">
        <v>2005</v>
      </c>
      <c r="B947" t="s">
        <v>2083</v>
      </c>
      <c r="C947" t="s">
        <v>2087</v>
      </c>
      <c r="D947" t="s">
        <v>2085</v>
      </c>
      <c r="E947">
        <v>3</v>
      </c>
      <c r="F947">
        <v>48</v>
      </c>
      <c r="G947" t="s">
        <v>25</v>
      </c>
      <c r="H947" t="s">
        <v>360</v>
      </c>
      <c r="I947" t="s">
        <v>54</v>
      </c>
      <c r="J947" t="s">
        <v>55</v>
      </c>
      <c r="K947" t="s">
        <v>2088</v>
      </c>
      <c r="L947" t="s">
        <v>1295</v>
      </c>
      <c r="M947" t="s">
        <v>58</v>
      </c>
      <c r="N947" t="s">
        <v>70</v>
      </c>
      <c r="O947" t="s">
        <v>586</v>
      </c>
      <c r="P947">
        <v>52</v>
      </c>
      <c r="Q947" t="s">
        <v>1434</v>
      </c>
      <c r="R947" t="s">
        <v>34</v>
      </c>
      <c r="S947" t="s">
        <v>35</v>
      </c>
      <c r="T947" t="s">
        <v>1297</v>
      </c>
      <c r="U947" t="s">
        <v>37</v>
      </c>
    </row>
    <row r="948" hidden="1" spans="1:21">
      <c r="A948" t="s">
        <v>2005</v>
      </c>
      <c r="B948" t="s">
        <v>2089</v>
      </c>
      <c r="C948" t="s">
        <v>2090</v>
      </c>
      <c r="D948" t="s">
        <v>2091</v>
      </c>
      <c r="E948">
        <v>2</v>
      </c>
      <c r="F948">
        <v>32</v>
      </c>
      <c r="G948" t="s">
        <v>292</v>
      </c>
      <c r="H948" t="s">
        <v>25</v>
      </c>
      <c r="I948" t="s">
        <v>285</v>
      </c>
      <c r="J948" t="s">
        <v>27</v>
      </c>
      <c r="K948" t="s">
        <v>2019</v>
      </c>
      <c r="L948" t="s">
        <v>245</v>
      </c>
      <c r="M948" t="s">
        <v>58</v>
      </c>
      <c r="N948" t="s">
        <v>49</v>
      </c>
      <c r="O948" t="s">
        <v>60</v>
      </c>
      <c r="P948">
        <v>29</v>
      </c>
      <c r="Q948" t="s">
        <v>355</v>
      </c>
      <c r="R948" t="s">
        <v>34</v>
      </c>
      <c r="S948" t="s">
        <v>62</v>
      </c>
      <c r="T948" t="s">
        <v>356</v>
      </c>
      <c r="U948" t="s">
        <v>37</v>
      </c>
    </row>
    <row r="949" hidden="1" spans="1:21">
      <c r="A949" t="s">
        <v>2005</v>
      </c>
      <c r="B949" t="s">
        <v>2092</v>
      </c>
      <c r="C949" t="s">
        <v>2093</v>
      </c>
      <c r="D949" t="s">
        <v>2094</v>
      </c>
      <c r="E949">
        <v>3</v>
      </c>
      <c r="F949">
        <v>48</v>
      </c>
      <c r="G949" t="s">
        <v>360</v>
      </c>
      <c r="H949" t="s">
        <v>25</v>
      </c>
      <c r="I949" t="s">
        <v>54</v>
      </c>
      <c r="J949" t="s">
        <v>55</v>
      </c>
      <c r="K949" t="s">
        <v>1252</v>
      </c>
      <c r="L949" t="s">
        <v>73</v>
      </c>
      <c r="M949" t="s">
        <v>73</v>
      </c>
      <c r="N949" t="s">
        <v>73</v>
      </c>
      <c r="O949" t="s">
        <v>73</v>
      </c>
      <c r="P949">
        <v>0</v>
      </c>
      <c r="Q949" t="s">
        <v>1215</v>
      </c>
      <c r="R949" t="s">
        <v>34</v>
      </c>
      <c r="S949" t="s">
        <v>35</v>
      </c>
      <c r="T949" t="s">
        <v>73</v>
      </c>
      <c r="U949" t="s">
        <v>37</v>
      </c>
    </row>
    <row r="950" hidden="1" spans="1:21">
      <c r="A950" t="s">
        <v>2005</v>
      </c>
      <c r="B950" t="s">
        <v>2092</v>
      </c>
      <c r="C950" t="s">
        <v>2095</v>
      </c>
      <c r="D950" t="s">
        <v>2094</v>
      </c>
      <c r="E950">
        <v>3</v>
      </c>
      <c r="F950">
        <v>48</v>
      </c>
      <c r="G950" t="s">
        <v>360</v>
      </c>
      <c r="H950" t="s">
        <v>25</v>
      </c>
      <c r="I950" t="s">
        <v>54</v>
      </c>
      <c r="J950" t="s">
        <v>55</v>
      </c>
      <c r="K950" t="s">
        <v>2096</v>
      </c>
      <c r="L950" t="s">
        <v>1478</v>
      </c>
      <c r="M950" t="s">
        <v>83</v>
      </c>
      <c r="N950" t="s">
        <v>59</v>
      </c>
      <c r="O950" t="s">
        <v>97</v>
      </c>
      <c r="P950">
        <v>73</v>
      </c>
      <c r="Q950" t="s">
        <v>1665</v>
      </c>
      <c r="R950" t="s">
        <v>34</v>
      </c>
      <c r="S950" t="s">
        <v>35</v>
      </c>
      <c r="T950" t="s">
        <v>1278</v>
      </c>
      <c r="U950" t="s">
        <v>37</v>
      </c>
    </row>
    <row r="951" hidden="1" spans="1:21">
      <c r="A951" t="s">
        <v>2005</v>
      </c>
      <c r="B951" t="s">
        <v>2092</v>
      </c>
      <c r="C951" t="s">
        <v>2095</v>
      </c>
      <c r="D951" t="s">
        <v>2094</v>
      </c>
      <c r="E951">
        <v>3</v>
      </c>
      <c r="F951">
        <v>48</v>
      </c>
      <c r="G951" t="s">
        <v>360</v>
      </c>
      <c r="H951" t="s">
        <v>25</v>
      </c>
      <c r="I951" t="s">
        <v>54</v>
      </c>
      <c r="J951" t="s">
        <v>55</v>
      </c>
      <c r="K951" t="s">
        <v>2096</v>
      </c>
      <c r="L951" t="s">
        <v>1275</v>
      </c>
      <c r="M951" t="s">
        <v>58</v>
      </c>
      <c r="N951" t="s">
        <v>45</v>
      </c>
      <c r="O951" t="s">
        <v>60</v>
      </c>
      <c r="P951">
        <v>73</v>
      </c>
      <c r="Q951" t="s">
        <v>1665</v>
      </c>
      <c r="R951" t="s">
        <v>34</v>
      </c>
      <c r="S951" t="s">
        <v>35</v>
      </c>
      <c r="T951" t="s">
        <v>1278</v>
      </c>
      <c r="U951" t="s">
        <v>37</v>
      </c>
    </row>
    <row r="952" hidden="1" spans="1:21">
      <c r="A952" t="s">
        <v>2005</v>
      </c>
      <c r="B952" t="s">
        <v>2092</v>
      </c>
      <c r="C952" t="s">
        <v>2097</v>
      </c>
      <c r="D952" t="s">
        <v>2094</v>
      </c>
      <c r="E952">
        <v>3</v>
      </c>
      <c r="F952">
        <v>48</v>
      </c>
      <c r="G952" t="s">
        <v>360</v>
      </c>
      <c r="H952" t="s">
        <v>25</v>
      </c>
      <c r="I952" t="s">
        <v>54</v>
      </c>
      <c r="J952" t="s">
        <v>55</v>
      </c>
      <c r="K952" t="s">
        <v>2098</v>
      </c>
      <c r="L952" t="s">
        <v>1478</v>
      </c>
      <c r="M952" t="s">
        <v>83</v>
      </c>
      <c r="N952" t="s">
        <v>59</v>
      </c>
      <c r="O952" t="s">
        <v>97</v>
      </c>
      <c r="P952">
        <v>73</v>
      </c>
      <c r="Q952" t="s">
        <v>1665</v>
      </c>
      <c r="R952" t="s">
        <v>34</v>
      </c>
      <c r="S952" t="s">
        <v>35</v>
      </c>
      <c r="T952" t="s">
        <v>1278</v>
      </c>
      <c r="U952" t="s">
        <v>37</v>
      </c>
    </row>
    <row r="953" hidden="1" spans="1:21">
      <c r="A953" t="s">
        <v>2005</v>
      </c>
      <c r="B953" t="s">
        <v>2092</v>
      </c>
      <c r="C953" t="s">
        <v>2097</v>
      </c>
      <c r="D953" t="s">
        <v>2094</v>
      </c>
      <c r="E953">
        <v>3</v>
      </c>
      <c r="F953">
        <v>48</v>
      </c>
      <c r="G953" t="s">
        <v>360</v>
      </c>
      <c r="H953" t="s">
        <v>25</v>
      </c>
      <c r="I953" t="s">
        <v>54</v>
      </c>
      <c r="J953" t="s">
        <v>55</v>
      </c>
      <c r="K953" t="s">
        <v>2098</v>
      </c>
      <c r="L953" t="s">
        <v>1280</v>
      </c>
      <c r="M953" t="s">
        <v>58</v>
      </c>
      <c r="N953" t="s">
        <v>45</v>
      </c>
      <c r="O953" t="s">
        <v>60</v>
      </c>
      <c r="P953">
        <v>73</v>
      </c>
      <c r="Q953" t="s">
        <v>1665</v>
      </c>
      <c r="R953" t="s">
        <v>34</v>
      </c>
      <c r="S953" t="s">
        <v>35</v>
      </c>
      <c r="T953" t="s">
        <v>1278</v>
      </c>
      <c r="U953" t="s">
        <v>37</v>
      </c>
    </row>
    <row r="954" hidden="1" spans="1:21">
      <c r="A954" t="s">
        <v>2005</v>
      </c>
      <c r="B954" t="s">
        <v>2092</v>
      </c>
      <c r="C954" t="s">
        <v>2099</v>
      </c>
      <c r="D954" t="s">
        <v>2094</v>
      </c>
      <c r="E954">
        <v>3</v>
      </c>
      <c r="F954">
        <v>48</v>
      </c>
      <c r="G954" t="s">
        <v>360</v>
      </c>
      <c r="H954" t="s">
        <v>25</v>
      </c>
      <c r="I954" t="s">
        <v>54</v>
      </c>
      <c r="J954" t="s">
        <v>55</v>
      </c>
      <c r="K954" t="s">
        <v>2100</v>
      </c>
      <c r="L954" t="s">
        <v>1478</v>
      </c>
      <c r="M954" t="s">
        <v>83</v>
      </c>
      <c r="N954" t="s">
        <v>59</v>
      </c>
      <c r="O954" t="s">
        <v>97</v>
      </c>
      <c r="P954">
        <v>72</v>
      </c>
      <c r="Q954" t="s">
        <v>1665</v>
      </c>
      <c r="R954" t="s">
        <v>34</v>
      </c>
      <c r="S954" t="s">
        <v>35</v>
      </c>
      <c r="T954" t="s">
        <v>1278</v>
      </c>
      <c r="U954" t="s">
        <v>37</v>
      </c>
    </row>
    <row r="955" hidden="1" spans="1:21">
      <c r="A955" t="s">
        <v>2005</v>
      </c>
      <c r="B955" t="s">
        <v>2092</v>
      </c>
      <c r="C955" t="s">
        <v>2099</v>
      </c>
      <c r="D955" t="s">
        <v>2094</v>
      </c>
      <c r="E955">
        <v>3</v>
      </c>
      <c r="F955">
        <v>48</v>
      </c>
      <c r="G955" t="s">
        <v>360</v>
      </c>
      <c r="H955" t="s">
        <v>25</v>
      </c>
      <c r="I955" t="s">
        <v>54</v>
      </c>
      <c r="J955" t="s">
        <v>55</v>
      </c>
      <c r="K955" t="s">
        <v>2100</v>
      </c>
      <c r="L955" t="s">
        <v>1283</v>
      </c>
      <c r="M955" t="s">
        <v>58</v>
      </c>
      <c r="N955" t="s">
        <v>45</v>
      </c>
      <c r="O955" t="s">
        <v>60</v>
      </c>
      <c r="P955">
        <v>72</v>
      </c>
      <c r="Q955" t="s">
        <v>1665</v>
      </c>
      <c r="R955" t="s">
        <v>34</v>
      </c>
      <c r="S955" t="s">
        <v>35</v>
      </c>
      <c r="T955" t="s">
        <v>1278</v>
      </c>
      <c r="U955" t="s">
        <v>37</v>
      </c>
    </row>
    <row r="956" hidden="1" spans="1:21">
      <c r="A956" t="s">
        <v>2005</v>
      </c>
      <c r="B956" t="s">
        <v>2092</v>
      </c>
      <c r="C956" t="s">
        <v>2101</v>
      </c>
      <c r="D956" t="s">
        <v>2094</v>
      </c>
      <c r="E956">
        <v>3</v>
      </c>
      <c r="F956">
        <v>48</v>
      </c>
      <c r="G956" t="s">
        <v>360</v>
      </c>
      <c r="H956" t="s">
        <v>25</v>
      </c>
      <c r="I956" t="s">
        <v>54</v>
      </c>
      <c r="J956" t="s">
        <v>55</v>
      </c>
      <c r="K956" t="s">
        <v>2102</v>
      </c>
      <c r="L956" t="s">
        <v>1286</v>
      </c>
      <c r="M956" t="s">
        <v>83</v>
      </c>
      <c r="N956" t="s">
        <v>91</v>
      </c>
      <c r="O956" t="s">
        <v>60</v>
      </c>
      <c r="P956">
        <v>72</v>
      </c>
      <c r="Q956" t="s">
        <v>1665</v>
      </c>
      <c r="R956" t="s">
        <v>34</v>
      </c>
      <c r="S956" t="s">
        <v>35</v>
      </c>
      <c r="T956" t="s">
        <v>1278</v>
      </c>
      <c r="U956" t="s">
        <v>37</v>
      </c>
    </row>
    <row r="957" hidden="1" spans="1:21">
      <c r="A957" t="s">
        <v>2005</v>
      </c>
      <c r="B957" t="s">
        <v>2092</v>
      </c>
      <c r="C957" t="s">
        <v>2103</v>
      </c>
      <c r="D957" t="s">
        <v>2094</v>
      </c>
      <c r="E957">
        <v>3</v>
      </c>
      <c r="F957">
        <v>48</v>
      </c>
      <c r="G957" t="s">
        <v>360</v>
      </c>
      <c r="H957" t="s">
        <v>25</v>
      </c>
      <c r="I957" t="s">
        <v>54</v>
      </c>
      <c r="J957" t="s">
        <v>55</v>
      </c>
      <c r="K957" t="s">
        <v>2104</v>
      </c>
      <c r="L957" t="s">
        <v>1289</v>
      </c>
      <c r="M957" t="s">
        <v>83</v>
      </c>
      <c r="N957" t="s">
        <v>91</v>
      </c>
      <c r="O957" t="s">
        <v>60</v>
      </c>
      <c r="P957">
        <v>73</v>
      </c>
      <c r="Q957" t="s">
        <v>1665</v>
      </c>
      <c r="R957" t="s">
        <v>34</v>
      </c>
      <c r="S957" t="s">
        <v>35</v>
      </c>
      <c r="T957" t="s">
        <v>1278</v>
      </c>
      <c r="U957" t="s">
        <v>37</v>
      </c>
    </row>
    <row r="958" hidden="1" spans="1:21">
      <c r="A958" t="s">
        <v>2005</v>
      </c>
      <c r="B958" t="s">
        <v>2092</v>
      </c>
      <c r="C958" t="s">
        <v>2105</v>
      </c>
      <c r="D958" t="s">
        <v>2094</v>
      </c>
      <c r="E958">
        <v>3</v>
      </c>
      <c r="F958">
        <v>48</v>
      </c>
      <c r="G958" t="s">
        <v>360</v>
      </c>
      <c r="H958" t="s">
        <v>25</v>
      </c>
      <c r="I958" t="s">
        <v>54</v>
      </c>
      <c r="J958" t="s">
        <v>55</v>
      </c>
      <c r="K958" t="s">
        <v>2106</v>
      </c>
      <c r="L958" t="s">
        <v>1292</v>
      </c>
      <c r="M958" t="s">
        <v>83</v>
      </c>
      <c r="N958" t="s">
        <v>91</v>
      </c>
      <c r="O958" t="s">
        <v>60</v>
      </c>
      <c r="P958">
        <v>73</v>
      </c>
      <c r="Q958" t="s">
        <v>1665</v>
      </c>
      <c r="R958" t="s">
        <v>34</v>
      </c>
      <c r="S958" t="s">
        <v>35</v>
      </c>
      <c r="T958" t="s">
        <v>1278</v>
      </c>
      <c r="U958" t="s">
        <v>37</v>
      </c>
    </row>
    <row r="959" hidden="1" spans="1:21">
      <c r="A959" t="s">
        <v>2005</v>
      </c>
      <c r="B959" t="s">
        <v>2092</v>
      </c>
      <c r="C959" t="s">
        <v>2107</v>
      </c>
      <c r="D959" t="s">
        <v>2094</v>
      </c>
      <c r="E959">
        <v>3</v>
      </c>
      <c r="F959">
        <v>48</v>
      </c>
      <c r="G959" t="s">
        <v>360</v>
      </c>
      <c r="H959" t="s">
        <v>25</v>
      </c>
      <c r="I959" t="s">
        <v>256</v>
      </c>
      <c r="J959" t="s">
        <v>55</v>
      </c>
      <c r="K959" t="s">
        <v>2044</v>
      </c>
      <c r="L959" t="s">
        <v>239</v>
      </c>
      <c r="M959" t="s">
        <v>58</v>
      </c>
      <c r="N959" t="s">
        <v>91</v>
      </c>
      <c r="O959" t="s">
        <v>60</v>
      </c>
      <c r="P959">
        <v>33</v>
      </c>
      <c r="Q959" t="s">
        <v>506</v>
      </c>
      <c r="R959" t="s">
        <v>34</v>
      </c>
      <c r="S959" t="s">
        <v>62</v>
      </c>
      <c r="T959" t="s">
        <v>507</v>
      </c>
      <c r="U959" t="s">
        <v>37</v>
      </c>
    </row>
    <row r="960" hidden="1" spans="1:21">
      <c r="A960" t="s">
        <v>2005</v>
      </c>
      <c r="B960" t="s">
        <v>2108</v>
      </c>
      <c r="C960" t="s">
        <v>2109</v>
      </c>
      <c r="D960" t="s">
        <v>2110</v>
      </c>
      <c r="E960">
        <v>4</v>
      </c>
      <c r="F960">
        <v>64</v>
      </c>
      <c r="G960" t="s">
        <v>25</v>
      </c>
      <c r="H960" t="s">
        <v>25</v>
      </c>
      <c r="I960" t="s">
        <v>256</v>
      </c>
      <c r="J960" t="s">
        <v>55</v>
      </c>
      <c r="K960" t="s">
        <v>2086</v>
      </c>
      <c r="L960" t="s">
        <v>2111</v>
      </c>
      <c r="M960" t="s">
        <v>133</v>
      </c>
      <c r="N960" t="s">
        <v>59</v>
      </c>
      <c r="O960" t="s">
        <v>60</v>
      </c>
      <c r="P960">
        <v>38</v>
      </c>
      <c r="Q960" t="s">
        <v>2112</v>
      </c>
      <c r="R960" t="s">
        <v>34</v>
      </c>
      <c r="S960" t="s">
        <v>35</v>
      </c>
      <c r="T960" t="s">
        <v>1391</v>
      </c>
      <c r="U960" t="s">
        <v>37</v>
      </c>
    </row>
    <row r="961" hidden="1" spans="1:21">
      <c r="A961" t="s">
        <v>2005</v>
      </c>
      <c r="B961" t="s">
        <v>2108</v>
      </c>
      <c r="C961" t="s">
        <v>2109</v>
      </c>
      <c r="D961" t="s">
        <v>2110</v>
      </c>
      <c r="E961">
        <v>4</v>
      </c>
      <c r="F961">
        <v>64</v>
      </c>
      <c r="G961" t="s">
        <v>25</v>
      </c>
      <c r="H961" t="s">
        <v>25</v>
      </c>
      <c r="I961" t="s">
        <v>256</v>
      </c>
      <c r="J961" t="s">
        <v>55</v>
      </c>
      <c r="K961" t="s">
        <v>2086</v>
      </c>
      <c r="L961" t="s">
        <v>2111</v>
      </c>
      <c r="M961" t="s">
        <v>30</v>
      </c>
      <c r="N961" t="s">
        <v>79</v>
      </c>
      <c r="O961" t="s">
        <v>60</v>
      </c>
      <c r="P961">
        <v>38</v>
      </c>
      <c r="Q961" t="s">
        <v>2112</v>
      </c>
      <c r="R961" t="s">
        <v>34</v>
      </c>
      <c r="S961" t="s">
        <v>35</v>
      </c>
      <c r="T961" t="s">
        <v>1391</v>
      </c>
      <c r="U961" t="s">
        <v>37</v>
      </c>
    </row>
    <row r="962" hidden="1" spans="1:21">
      <c r="A962" t="s">
        <v>2005</v>
      </c>
      <c r="B962" t="s">
        <v>2108</v>
      </c>
      <c r="C962" t="s">
        <v>2113</v>
      </c>
      <c r="D962" t="s">
        <v>2110</v>
      </c>
      <c r="E962">
        <v>4</v>
      </c>
      <c r="F962">
        <v>64</v>
      </c>
      <c r="G962" t="s">
        <v>25</v>
      </c>
      <c r="H962" t="s">
        <v>25</v>
      </c>
      <c r="I962" t="s">
        <v>256</v>
      </c>
      <c r="J962" t="s">
        <v>55</v>
      </c>
      <c r="K962" t="s">
        <v>2114</v>
      </c>
      <c r="L962" t="s">
        <v>2115</v>
      </c>
      <c r="M962" t="s">
        <v>133</v>
      </c>
      <c r="N962" t="s">
        <v>59</v>
      </c>
      <c r="O962" t="s">
        <v>60</v>
      </c>
      <c r="P962">
        <v>38</v>
      </c>
      <c r="Q962" t="s">
        <v>2112</v>
      </c>
      <c r="R962" t="s">
        <v>34</v>
      </c>
      <c r="S962" t="s">
        <v>35</v>
      </c>
      <c r="T962" t="s">
        <v>1391</v>
      </c>
      <c r="U962" t="s">
        <v>37</v>
      </c>
    </row>
    <row r="963" hidden="1" spans="1:21">
      <c r="A963" t="s">
        <v>2005</v>
      </c>
      <c r="B963" t="s">
        <v>2108</v>
      </c>
      <c r="C963" t="s">
        <v>2113</v>
      </c>
      <c r="D963" t="s">
        <v>2110</v>
      </c>
      <c r="E963">
        <v>4</v>
      </c>
      <c r="F963">
        <v>64</v>
      </c>
      <c r="G963" t="s">
        <v>25</v>
      </c>
      <c r="H963" t="s">
        <v>25</v>
      </c>
      <c r="I963" t="s">
        <v>256</v>
      </c>
      <c r="J963" t="s">
        <v>55</v>
      </c>
      <c r="K963" t="s">
        <v>2114</v>
      </c>
      <c r="L963" t="s">
        <v>2115</v>
      </c>
      <c r="M963" t="s">
        <v>30</v>
      </c>
      <c r="N963" t="s">
        <v>79</v>
      </c>
      <c r="O963" t="s">
        <v>60</v>
      </c>
      <c r="P963">
        <v>38</v>
      </c>
      <c r="Q963" t="s">
        <v>2112</v>
      </c>
      <c r="R963" t="s">
        <v>34</v>
      </c>
      <c r="S963" t="s">
        <v>35</v>
      </c>
      <c r="T963" t="s">
        <v>1391</v>
      </c>
      <c r="U963" t="s">
        <v>37</v>
      </c>
    </row>
    <row r="964" hidden="1" spans="1:21">
      <c r="A964" t="s">
        <v>2005</v>
      </c>
      <c r="B964" t="s">
        <v>2108</v>
      </c>
      <c r="C964" t="s">
        <v>2116</v>
      </c>
      <c r="D964" t="s">
        <v>2110</v>
      </c>
      <c r="E964">
        <v>4</v>
      </c>
      <c r="F964">
        <v>64</v>
      </c>
      <c r="G964" t="s">
        <v>25</v>
      </c>
      <c r="H964" t="s">
        <v>25</v>
      </c>
      <c r="I964" t="s">
        <v>256</v>
      </c>
      <c r="J964" t="s">
        <v>55</v>
      </c>
      <c r="K964" t="s">
        <v>2011</v>
      </c>
      <c r="L964" t="s">
        <v>2117</v>
      </c>
      <c r="M964" t="s">
        <v>133</v>
      </c>
      <c r="N964" t="s">
        <v>59</v>
      </c>
      <c r="O964" t="s">
        <v>60</v>
      </c>
      <c r="P964">
        <v>38</v>
      </c>
      <c r="Q964" t="s">
        <v>2118</v>
      </c>
      <c r="R964" t="s">
        <v>34</v>
      </c>
      <c r="S964" t="s">
        <v>35</v>
      </c>
      <c r="T964" t="s">
        <v>2119</v>
      </c>
      <c r="U964" t="s">
        <v>37</v>
      </c>
    </row>
    <row r="965" hidden="1" spans="1:21">
      <c r="A965" t="s">
        <v>2005</v>
      </c>
      <c r="B965" t="s">
        <v>2108</v>
      </c>
      <c r="C965" t="s">
        <v>2116</v>
      </c>
      <c r="D965" t="s">
        <v>2110</v>
      </c>
      <c r="E965">
        <v>4</v>
      </c>
      <c r="F965">
        <v>64</v>
      </c>
      <c r="G965" t="s">
        <v>25</v>
      </c>
      <c r="H965" t="s">
        <v>25</v>
      </c>
      <c r="I965" t="s">
        <v>256</v>
      </c>
      <c r="J965" t="s">
        <v>55</v>
      </c>
      <c r="K965" t="s">
        <v>2011</v>
      </c>
      <c r="L965" t="s">
        <v>2120</v>
      </c>
      <c r="M965" t="s">
        <v>30</v>
      </c>
      <c r="N965" t="s">
        <v>79</v>
      </c>
      <c r="O965" t="s">
        <v>60</v>
      </c>
      <c r="P965">
        <v>38</v>
      </c>
      <c r="Q965" t="s">
        <v>2118</v>
      </c>
      <c r="R965" t="s">
        <v>34</v>
      </c>
      <c r="S965" t="s">
        <v>35</v>
      </c>
      <c r="T965" t="s">
        <v>2119</v>
      </c>
      <c r="U965" t="s">
        <v>37</v>
      </c>
    </row>
    <row r="966" hidden="1" spans="1:21">
      <c r="A966" t="s">
        <v>2005</v>
      </c>
      <c r="B966" t="s">
        <v>2108</v>
      </c>
      <c r="C966" t="s">
        <v>2121</v>
      </c>
      <c r="D966" t="s">
        <v>2110</v>
      </c>
      <c r="E966">
        <v>4</v>
      </c>
      <c r="F966">
        <v>64</v>
      </c>
      <c r="G966" t="s">
        <v>25</v>
      </c>
      <c r="H966" t="s">
        <v>25</v>
      </c>
      <c r="I966" t="s">
        <v>256</v>
      </c>
      <c r="J966" t="s">
        <v>55</v>
      </c>
      <c r="K966" t="s">
        <v>2014</v>
      </c>
      <c r="L966" t="s">
        <v>1613</v>
      </c>
      <c r="M966" t="s">
        <v>133</v>
      </c>
      <c r="N966" t="s">
        <v>59</v>
      </c>
      <c r="O966" t="s">
        <v>60</v>
      </c>
      <c r="P966">
        <v>38</v>
      </c>
      <c r="Q966" t="s">
        <v>2112</v>
      </c>
      <c r="R966" t="s">
        <v>34</v>
      </c>
      <c r="S966" t="s">
        <v>35</v>
      </c>
      <c r="T966" t="s">
        <v>1391</v>
      </c>
      <c r="U966" t="s">
        <v>37</v>
      </c>
    </row>
    <row r="967" hidden="1" spans="1:21">
      <c r="A967" t="s">
        <v>2005</v>
      </c>
      <c r="B967" t="s">
        <v>2108</v>
      </c>
      <c r="C967" t="s">
        <v>2121</v>
      </c>
      <c r="D967" t="s">
        <v>2110</v>
      </c>
      <c r="E967">
        <v>4</v>
      </c>
      <c r="F967">
        <v>64</v>
      </c>
      <c r="G967" t="s">
        <v>25</v>
      </c>
      <c r="H967" t="s">
        <v>25</v>
      </c>
      <c r="I967" t="s">
        <v>256</v>
      </c>
      <c r="J967" t="s">
        <v>55</v>
      </c>
      <c r="K967" t="s">
        <v>2014</v>
      </c>
      <c r="L967" t="s">
        <v>1613</v>
      </c>
      <c r="M967" t="s">
        <v>30</v>
      </c>
      <c r="N967" t="s">
        <v>79</v>
      </c>
      <c r="O967" t="s">
        <v>60</v>
      </c>
      <c r="P967">
        <v>38</v>
      </c>
      <c r="Q967" t="s">
        <v>2112</v>
      </c>
      <c r="R967" t="s">
        <v>34</v>
      </c>
      <c r="S967" t="s">
        <v>35</v>
      </c>
      <c r="T967" t="s">
        <v>1391</v>
      </c>
      <c r="U967" t="s">
        <v>37</v>
      </c>
    </row>
    <row r="968" hidden="1" spans="1:21">
      <c r="A968" t="s">
        <v>2005</v>
      </c>
      <c r="B968" t="s">
        <v>2122</v>
      </c>
      <c r="C968" t="s">
        <v>2123</v>
      </c>
      <c r="D968" t="s">
        <v>2124</v>
      </c>
      <c r="E968">
        <v>2</v>
      </c>
      <c r="F968">
        <v>32</v>
      </c>
      <c r="G968" t="s">
        <v>25</v>
      </c>
      <c r="H968" t="s">
        <v>25</v>
      </c>
      <c r="I968" t="s">
        <v>299</v>
      </c>
      <c r="J968" t="s">
        <v>27</v>
      </c>
      <c r="K968" t="s">
        <v>2125</v>
      </c>
      <c r="L968" t="s">
        <v>1784</v>
      </c>
      <c r="M968" t="s">
        <v>58</v>
      </c>
      <c r="N968" t="s">
        <v>59</v>
      </c>
      <c r="O968" t="s">
        <v>32</v>
      </c>
      <c r="P968">
        <v>43</v>
      </c>
      <c r="Q968" t="s">
        <v>2126</v>
      </c>
      <c r="R968" t="s">
        <v>34</v>
      </c>
      <c r="S968" t="s">
        <v>35</v>
      </c>
      <c r="T968" t="s">
        <v>2127</v>
      </c>
      <c r="U968" t="s">
        <v>37</v>
      </c>
    </row>
    <row r="969" hidden="1" spans="1:21">
      <c r="A969" t="s">
        <v>2005</v>
      </c>
      <c r="B969" t="s">
        <v>2122</v>
      </c>
      <c r="C969" t="s">
        <v>2123</v>
      </c>
      <c r="D969" t="s">
        <v>2124</v>
      </c>
      <c r="E969">
        <v>2</v>
      </c>
      <c r="F969">
        <v>32</v>
      </c>
      <c r="G969" t="s">
        <v>25</v>
      </c>
      <c r="H969" t="s">
        <v>25</v>
      </c>
      <c r="I969" t="s">
        <v>299</v>
      </c>
      <c r="J969" t="s">
        <v>27</v>
      </c>
      <c r="K969" t="s">
        <v>2125</v>
      </c>
      <c r="L969" t="s">
        <v>1784</v>
      </c>
      <c r="M969" t="s">
        <v>83</v>
      </c>
      <c r="N969" t="s">
        <v>70</v>
      </c>
      <c r="O969" t="s">
        <v>32</v>
      </c>
      <c r="P969">
        <v>43</v>
      </c>
      <c r="Q969" t="s">
        <v>2126</v>
      </c>
      <c r="R969" t="s">
        <v>34</v>
      </c>
      <c r="S969" t="s">
        <v>35</v>
      </c>
      <c r="T969" t="s">
        <v>2127</v>
      </c>
      <c r="U969" t="s">
        <v>37</v>
      </c>
    </row>
    <row r="970" hidden="1" spans="1:21">
      <c r="A970" t="s">
        <v>2005</v>
      </c>
      <c r="B970" t="s">
        <v>2122</v>
      </c>
      <c r="C970" t="s">
        <v>2128</v>
      </c>
      <c r="D970" t="s">
        <v>2124</v>
      </c>
      <c r="E970">
        <v>2</v>
      </c>
      <c r="F970">
        <v>32</v>
      </c>
      <c r="G970" t="s">
        <v>25</v>
      </c>
      <c r="H970" t="s">
        <v>25</v>
      </c>
      <c r="I970" t="s">
        <v>2129</v>
      </c>
      <c r="J970" t="s">
        <v>27</v>
      </c>
      <c r="K970" t="s">
        <v>2036</v>
      </c>
      <c r="L970" t="s">
        <v>2111</v>
      </c>
      <c r="M970" t="s">
        <v>38</v>
      </c>
      <c r="N970" t="s">
        <v>59</v>
      </c>
      <c r="O970" t="s">
        <v>32</v>
      </c>
      <c r="P970">
        <v>44</v>
      </c>
      <c r="Q970" t="s">
        <v>2130</v>
      </c>
      <c r="R970" t="s">
        <v>34</v>
      </c>
      <c r="S970" t="s">
        <v>35</v>
      </c>
      <c r="T970" t="s">
        <v>2031</v>
      </c>
      <c r="U970" t="s">
        <v>37</v>
      </c>
    </row>
    <row r="971" hidden="1" spans="1:21">
      <c r="A971" t="s">
        <v>2005</v>
      </c>
      <c r="B971" t="s">
        <v>2122</v>
      </c>
      <c r="C971" t="s">
        <v>2128</v>
      </c>
      <c r="D971" t="s">
        <v>2124</v>
      </c>
      <c r="E971">
        <v>2</v>
      </c>
      <c r="F971">
        <v>32</v>
      </c>
      <c r="G971" t="s">
        <v>25</v>
      </c>
      <c r="H971" t="s">
        <v>25</v>
      </c>
      <c r="I971" t="s">
        <v>2129</v>
      </c>
      <c r="J971" t="s">
        <v>27</v>
      </c>
      <c r="K971" t="s">
        <v>2036</v>
      </c>
      <c r="L971" t="s">
        <v>2111</v>
      </c>
      <c r="M971" t="s">
        <v>133</v>
      </c>
      <c r="N971" t="s">
        <v>79</v>
      </c>
      <c r="O971" t="s">
        <v>32</v>
      </c>
      <c r="P971">
        <v>44</v>
      </c>
      <c r="Q971" t="s">
        <v>2130</v>
      </c>
      <c r="R971" t="s">
        <v>34</v>
      </c>
      <c r="S971" t="s">
        <v>35</v>
      </c>
      <c r="T971" t="s">
        <v>2031</v>
      </c>
      <c r="U971" t="s">
        <v>37</v>
      </c>
    </row>
    <row r="972" hidden="1" spans="1:21">
      <c r="A972" t="s">
        <v>2005</v>
      </c>
      <c r="B972" t="s">
        <v>2131</v>
      </c>
      <c r="C972" t="s">
        <v>2132</v>
      </c>
      <c r="D972" t="s">
        <v>2133</v>
      </c>
      <c r="E972">
        <v>2</v>
      </c>
      <c r="F972">
        <v>32</v>
      </c>
      <c r="G972" t="s">
        <v>2134</v>
      </c>
      <c r="H972" t="s">
        <v>25</v>
      </c>
      <c r="I972" t="s">
        <v>299</v>
      </c>
      <c r="J972" t="s">
        <v>27</v>
      </c>
      <c r="K972" t="s">
        <v>2135</v>
      </c>
      <c r="L972" t="s">
        <v>2111</v>
      </c>
      <c r="M972" t="s">
        <v>30</v>
      </c>
      <c r="N972" t="s">
        <v>70</v>
      </c>
      <c r="O972" t="s">
        <v>32</v>
      </c>
      <c r="P972">
        <v>65</v>
      </c>
      <c r="Q972" t="s">
        <v>2130</v>
      </c>
      <c r="R972" t="s">
        <v>34</v>
      </c>
      <c r="S972" t="s">
        <v>35</v>
      </c>
      <c r="T972" t="s">
        <v>2031</v>
      </c>
      <c r="U972" t="s">
        <v>37</v>
      </c>
    </row>
    <row r="973" hidden="1" spans="1:21">
      <c r="A973" t="s">
        <v>2005</v>
      </c>
      <c r="B973" t="s">
        <v>2131</v>
      </c>
      <c r="C973" t="s">
        <v>2132</v>
      </c>
      <c r="D973" t="s">
        <v>2133</v>
      </c>
      <c r="E973">
        <v>2</v>
      </c>
      <c r="F973">
        <v>32</v>
      </c>
      <c r="G973" t="s">
        <v>2134</v>
      </c>
      <c r="H973" t="s">
        <v>25</v>
      </c>
      <c r="I973" t="s">
        <v>299</v>
      </c>
      <c r="J973" t="s">
        <v>27</v>
      </c>
      <c r="K973" t="s">
        <v>2135</v>
      </c>
      <c r="L973" t="s">
        <v>2111</v>
      </c>
      <c r="M973" t="s">
        <v>38</v>
      </c>
      <c r="N973" t="s">
        <v>49</v>
      </c>
      <c r="O973" t="s">
        <v>32</v>
      </c>
      <c r="P973">
        <v>65</v>
      </c>
      <c r="Q973" t="s">
        <v>2130</v>
      </c>
      <c r="R973" t="s">
        <v>34</v>
      </c>
      <c r="S973" t="s">
        <v>35</v>
      </c>
      <c r="T973" t="s">
        <v>2031</v>
      </c>
      <c r="U973" t="s">
        <v>37</v>
      </c>
    </row>
    <row r="974" hidden="1" spans="1:21">
      <c r="A974" t="s">
        <v>2005</v>
      </c>
      <c r="B974" t="s">
        <v>2136</v>
      </c>
      <c r="C974" t="s">
        <v>2137</v>
      </c>
      <c r="D974" t="s">
        <v>2138</v>
      </c>
      <c r="E974">
        <v>1</v>
      </c>
      <c r="F974">
        <v>20</v>
      </c>
      <c r="G974" t="s">
        <v>25</v>
      </c>
      <c r="H974" t="s">
        <v>25</v>
      </c>
      <c r="I974" t="s">
        <v>316</v>
      </c>
      <c r="J974" t="s">
        <v>27</v>
      </c>
      <c r="K974" t="s">
        <v>2114</v>
      </c>
      <c r="L974" t="s">
        <v>2059</v>
      </c>
      <c r="M974" t="s">
        <v>190</v>
      </c>
      <c r="N974" t="s">
        <v>205</v>
      </c>
      <c r="O974" t="s">
        <v>192</v>
      </c>
      <c r="P974">
        <v>15</v>
      </c>
      <c r="Q974" t="s">
        <v>2139</v>
      </c>
      <c r="R974" t="s">
        <v>34</v>
      </c>
      <c r="S974" t="s">
        <v>35</v>
      </c>
      <c r="T974" t="s">
        <v>2119</v>
      </c>
      <c r="U974" t="s">
        <v>37</v>
      </c>
    </row>
    <row r="975" hidden="1" spans="1:21">
      <c r="A975" t="s">
        <v>2005</v>
      </c>
      <c r="B975" t="s">
        <v>2136</v>
      </c>
      <c r="C975" t="s">
        <v>2140</v>
      </c>
      <c r="D975" t="s">
        <v>2138</v>
      </c>
      <c r="E975">
        <v>1</v>
      </c>
      <c r="F975">
        <v>20</v>
      </c>
      <c r="G975" t="s">
        <v>25</v>
      </c>
      <c r="H975" t="s">
        <v>25</v>
      </c>
      <c r="I975" t="s">
        <v>316</v>
      </c>
      <c r="J975" t="s">
        <v>27</v>
      </c>
      <c r="K975" t="s">
        <v>2106</v>
      </c>
      <c r="L975" t="s">
        <v>2059</v>
      </c>
      <c r="M975" t="s">
        <v>190</v>
      </c>
      <c r="N975" t="s">
        <v>419</v>
      </c>
      <c r="O975" t="s">
        <v>192</v>
      </c>
      <c r="P975">
        <v>15</v>
      </c>
      <c r="Q975" t="s">
        <v>2139</v>
      </c>
      <c r="R975" t="s">
        <v>34</v>
      </c>
      <c r="S975" t="s">
        <v>35</v>
      </c>
      <c r="T975" t="s">
        <v>2141</v>
      </c>
      <c r="U975" t="s">
        <v>37</v>
      </c>
    </row>
    <row r="976" hidden="1" spans="1:21">
      <c r="A976" t="s">
        <v>2005</v>
      </c>
      <c r="B976" t="s">
        <v>2136</v>
      </c>
      <c r="C976" t="s">
        <v>2142</v>
      </c>
      <c r="D976" t="s">
        <v>2138</v>
      </c>
      <c r="E976">
        <v>1</v>
      </c>
      <c r="F976">
        <v>20</v>
      </c>
      <c r="G976" t="s">
        <v>25</v>
      </c>
      <c r="H976" t="s">
        <v>25</v>
      </c>
      <c r="I976" t="s">
        <v>316</v>
      </c>
      <c r="J976" t="s">
        <v>27</v>
      </c>
      <c r="K976" t="s">
        <v>2014</v>
      </c>
      <c r="L976" t="s">
        <v>2059</v>
      </c>
      <c r="M976" t="s">
        <v>190</v>
      </c>
      <c r="N976" t="s">
        <v>868</v>
      </c>
      <c r="O976" t="s">
        <v>192</v>
      </c>
      <c r="P976">
        <v>16</v>
      </c>
      <c r="Q976" t="s">
        <v>2139</v>
      </c>
      <c r="R976" t="s">
        <v>34</v>
      </c>
      <c r="S976" t="s">
        <v>35</v>
      </c>
      <c r="T976" t="s">
        <v>2143</v>
      </c>
      <c r="U976" t="s">
        <v>37</v>
      </c>
    </row>
    <row r="977" hidden="1" spans="1:21">
      <c r="A977" t="s">
        <v>2005</v>
      </c>
      <c r="B977" t="s">
        <v>2136</v>
      </c>
      <c r="C977" t="s">
        <v>2144</v>
      </c>
      <c r="D977" t="s">
        <v>2138</v>
      </c>
      <c r="E977">
        <v>1</v>
      </c>
      <c r="F977">
        <v>20</v>
      </c>
      <c r="G977" t="s">
        <v>25</v>
      </c>
      <c r="H977" t="s">
        <v>25</v>
      </c>
      <c r="I977" t="s">
        <v>316</v>
      </c>
      <c r="J977" t="s">
        <v>27</v>
      </c>
      <c r="K977" t="s">
        <v>2086</v>
      </c>
      <c r="L977" t="s">
        <v>2059</v>
      </c>
      <c r="M977" t="s">
        <v>190</v>
      </c>
      <c r="N977" t="s">
        <v>870</v>
      </c>
      <c r="O977" t="s">
        <v>192</v>
      </c>
      <c r="P977">
        <v>16</v>
      </c>
      <c r="Q977" t="s">
        <v>2139</v>
      </c>
      <c r="R977" t="s">
        <v>34</v>
      </c>
      <c r="S977" t="s">
        <v>35</v>
      </c>
      <c r="T977" t="s">
        <v>2145</v>
      </c>
      <c r="U977" t="s">
        <v>37</v>
      </c>
    </row>
    <row r="978" hidden="1" spans="1:21">
      <c r="A978" t="s">
        <v>2005</v>
      </c>
      <c r="B978" t="s">
        <v>2136</v>
      </c>
      <c r="C978" t="s">
        <v>2146</v>
      </c>
      <c r="D978" t="s">
        <v>2138</v>
      </c>
      <c r="E978">
        <v>1</v>
      </c>
      <c r="F978">
        <v>20</v>
      </c>
      <c r="G978" t="s">
        <v>25</v>
      </c>
      <c r="H978" t="s">
        <v>25</v>
      </c>
      <c r="I978" t="s">
        <v>316</v>
      </c>
      <c r="J978" t="s">
        <v>27</v>
      </c>
      <c r="K978" t="s">
        <v>2011</v>
      </c>
      <c r="L978" t="s">
        <v>2059</v>
      </c>
      <c r="M978" t="s">
        <v>190</v>
      </c>
      <c r="N978" t="s">
        <v>875</v>
      </c>
      <c r="O978" t="s">
        <v>192</v>
      </c>
      <c r="P978">
        <v>16</v>
      </c>
      <c r="Q978" t="s">
        <v>2139</v>
      </c>
      <c r="R978" t="s">
        <v>34</v>
      </c>
      <c r="S978" t="s">
        <v>35</v>
      </c>
      <c r="T978" t="s">
        <v>2141</v>
      </c>
      <c r="U978" t="s">
        <v>37</v>
      </c>
    </row>
    <row r="979" hidden="1" spans="1:21">
      <c r="A979" t="s">
        <v>2005</v>
      </c>
      <c r="B979" t="s">
        <v>2136</v>
      </c>
      <c r="C979" t="s">
        <v>2147</v>
      </c>
      <c r="D979" t="s">
        <v>2138</v>
      </c>
      <c r="E979">
        <v>1</v>
      </c>
      <c r="F979">
        <v>20</v>
      </c>
      <c r="G979" t="s">
        <v>25</v>
      </c>
      <c r="H979" t="s">
        <v>25</v>
      </c>
      <c r="I979" t="s">
        <v>316</v>
      </c>
      <c r="J979" t="s">
        <v>27</v>
      </c>
      <c r="K979" t="s">
        <v>2100</v>
      </c>
      <c r="L979" t="s">
        <v>2059</v>
      </c>
      <c r="M979" t="s">
        <v>190</v>
      </c>
      <c r="N979" t="s">
        <v>877</v>
      </c>
      <c r="O979" t="s">
        <v>192</v>
      </c>
      <c r="P979">
        <v>16</v>
      </c>
      <c r="Q979" t="s">
        <v>2139</v>
      </c>
      <c r="R979" t="s">
        <v>34</v>
      </c>
      <c r="S979" t="s">
        <v>35</v>
      </c>
      <c r="T979" t="s">
        <v>2145</v>
      </c>
      <c r="U979" t="s">
        <v>37</v>
      </c>
    </row>
    <row r="980" hidden="1" spans="1:21">
      <c r="A980" t="s">
        <v>2005</v>
      </c>
      <c r="B980" t="s">
        <v>2136</v>
      </c>
      <c r="C980" t="s">
        <v>2148</v>
      </c>
      <c r="D980" t="s">
        <v>2138</v>
      </c>
      <c r="E980">
        <v>1</v>
      </c>
      <c r="F980">
        <v>20</v>
      </c>
      <c r="G980" t="s">
        <v>25</v>
      </c>
      <c r="H980" t="s">
        <v>25</v>
      </c>
      <c r="I980" t="s">
        <v>316</v>
      </c>
      <c r="J980" t="s">
        <v>27</v>
      </c>
      <c r="K980" t="s">
        <v>2009</v>
      </c>
      <c r="L980" t="s">
        <v>2059</v>
      </c>
      <c r="M980" t="s">
        <v>190</v>
      </c>
      <c r="N980" t="s">
        <v>2149</v>
      </c>
      <c r="O980" t="s">
        <v>192</v>
      </c>
      <c r="P980">
        <v>16</v>
      </c>
      <c r="Q980" t="s">
        <v>2139</v>
      </c>
      <c r="R980" t="s">
        <v>34</v>
      </c>
      <c r="S980" t="s">
        <v>35</v>
      </c>
      <c r="T980" t="s">
        <v>2119</v>
      </c>
      <c r="U980" t="s">
        <v>37</v>
      </c>
    </row>
    <row r="981" hidden="1" spans="1:21">
      <c r="A981" t="s">
        <v>2005</v>
      </c>
      <c r="B981" t="s">
        <v>2136</v>
      </c>
      <c r="C981" t="s">
        <v>2150</v>
      </c>
      <c r="D981" t="s">
        <v>2138</v>
      </c>
      <c r="E981">
        <v>1</v>
      </c>
      <c r="F981">
        <v>20</v>
      </c>
      <c r="G981" t="s">
        <v>25</v>
      </c>
      <c r="H981" t="s">
        <v>25</v>
      </c>
      <c r="I981" t="s">
        <v>316</v>
      </c>
      <c r="J981" t="s">
        <v>27</v>
      </c>
      <c r="K981" t="s">
        <v>2102</v>
      </c>
      <c r="L981" t="s">
        <v>2059</v>
      </c>
      <c r="M981" t="s">
        <v>190</v>
      </c>
      <c r="N981" t="s">
        <v>2151</v>
      </c>
      <c r="O981" t="s">
        <v>192</v>
      </c>
      <c r="P981">
        <v>16</v>
      </c>
      <c r="Q981" t="s">
        <v>2139</v>
      </c>
      <c r="R981" t="s">
        <v>34</v>
      </c>
      <c r="S981" t="s">
        <v>35</v>
      </c>
      <c r="T981" t="s">
        <v>2145</v>
      </c>
      <c r="U981" t="s">
        <v>37</v>
      </c>
    </row>
    <row r="982" hidden="1" spans="1:21">
      <c r="A982" t="s">
        <v>2005</v>
      </c>
      <c r="B982" t="s">
        <v>2136</v>
      </c>
      <c r="C982" t="s">
        <v>2152</v>
      </c>
      <c r="D982" t="s">
        <v>2138</v>
      </c>
      <c r="E982">
        <v>1</v>
      </c>
      <c r="F982">
        <v>20</v>
      </c>
      <c r="G982" t="s">
        <v>25</v>
      </c>
      <c r="H982" t="s">
        <v>25</v>
      </c>
      <c r="I982" t="s">
        <v>316</v>
      </c>
      <c r="J982" t="s">
        <v>27</v>
      </c>
      <c r="K982" t="s">
        <v>2104</v>
      </c>
      <c r="L982" t="s">
        <v>2059</v>
      </c>
      <c r="M982" t="s">
        <v>190</v>
      </c>
      <c r="N982" t="s">
        <v>654</v>
      </c>
      <c r="O982" t="s">
        <v>192</v>
      </c>
      <c r="P982">
        <v>16</v>
      </c>
      <c r="Q982" t="s">
        <v>2139</v>
      </c>
      <c r="R982" t="s">
        <v>34</v>
      </c>
      <c r="S982" t="s">
        <v>35</v>
      </c>
      <c r="T982" t="s">
        <v>2119</v>
      </c>
      <c r="U982" t="s">
        <v>37</v>
      </c>
    </row>
    <row r="983" hidden="1" spans="1:21">
      <c r="A983" t="s">
        <v>2005</v>
      </c>
      <c r="B983" t="s">
        <v>2136</v>
      </c>
      <c r="C983" t="s">
        <v>2153</v>
      </c>
      <c r="D983" t="s">
        <v>2138</v>
      </c>
      <c r="E983">
        <v>1</v>
      </c>
      <c r="F983">
        <v>20</v>
      </c>
      <c r="G983" t="s">
        <v>25</v>
      </c>
      <c r="H983" t="s">
        <v>25</v>
      </c>
      <c r="I983" t="s">
        <v>316</v>
      </c>
      <c r="J983" t="s">
        <v>27</v>
      </c>
      <c r="K983" t="s">
        <v>2154</v>
      </c>
      <c r="L983" t="s">
        <v>2059</v>
      </c>
      <c r="M983" t="s">
        <v>190</v>
      </c>
      <c r="N983" t="s">
        <v>654</v>
      </c>
      <c r="O983" t="s">
        <v>192</v>
      </c>
      <c r="P983">
        <v>15</v>
      </c>
      <c r="Q983" t="s">
        <v>2139</v>
      </c>
      <c r="R983" t="s">
        <v>34</v>
      </c>
      <c r="S983" t="s">
        <v>35</v>
      </c>
      <c r="T983" t="s">
        <v>2119</v>
      </c>
      <c r="U983" t="s">
        <v>37</v>
      </c>
    </row>
    <row r="984" hidden="1" spans="1:21">
      <c r="A984" t="s">
        <v>2005</v>
      </c>
      <c r="B984" t="s">
        <v>2136</v>
      </c>
      <c r="C984" t="s">
        <v>2155</v>
      </c>
      <c r="D984" t="s">
        <v>2138</v>
      </c>
      <c r="E984">
        <v>1</v>
      </c>
      <c r="F984">
        <v>20</v>
      </c>
      <c r="G984" t="s">
        <v>25</v>
      </c>
      <c r="H984" t="s">
        <v>25</v>
      </c>
      <c r="I984" t="s">
        <v>316</v>
      </c>
      <c r="J984" t="s">
        <v>27</v>
      </c>
      <c r="K984" t="s">
        <v>2156</v>
      </c>
      <c r="L984" t="s">
        <v>2059</v>
      </c>
      <c r="M984" t="s">
        <v>190</v>
      </c>
      <c r="N984" t="s">
        <v>2157</v>
      </c>
      <c r="O984" t="s">
        <v>192</v>
      </c>
      <c r="P984">
        <v>15</v>
      </c>
      <c r="Q984" t="s">
        <v>2139</v>
      </c>
      <c r="R984" t="s">
        <v>34</v>
      </c>
      <c r="S984" t="s">
        <v>35</v>
      </c>
      <c r="T984" t="s">
        <v>2143</v>
      </c>
      <c r="U984" t="s">
        <v>37</v>
      </c>
    </row>
    <row r="985" hidden="1" spans="1:21">
      <c r="A985" t="s">
        <v>2005</v>
      </c>
      <c r="B985" t="s">
        <v>2158</v>
      </c>
      <c r="C985" t="s">
        <v>2159</v>
      </c>
      <c r="D985" t="s">
        <v>2160</v>
      </c>
      <c r="E985">
        <v>3</v>
      </c>
      <c r="F985">
        <v>48</v>
      </c>
      <c r="G985" t="s">
        <v>2134</v>
      </c>
      <c r="H985" t="s">
        <v>25</v>
      </c>
      <c r="I985" t="s">
        <v>54</v>
      </c>
      <c r="J985" t="s">
        <v>55</v>
      </c>
      <c r="K985" t="s">
        <v>2096</v>
      </c>
      <c r="L985" t="s">
        <v>1613</v>
      </c>
      <c r="M985" t="s">
        <v>58</v>
      </c>
      <c r="N985" t="s">
        <v>91</v>
      </c>
      <c r="O985" t="s">
        <v>60</v>
      </c>
      <c r="P985">
        <v>63</v>
      </c>
      <c r="Q985" t="s">
        <v>2112</v>
      </c>
      <c r="R985" t="s">
        <v>34</v>
      </c>
      <c r="S985" t="s">
        <v>35</v>
      </c>
      <c r="T985" t="s">
        <v>1391</v>
      </c>
      <c r="U985" t="s">
        <v>37</v>
      </c>
    </row>
    <row r="986" hidden="1" spans="1:21">
      <c r="A986" t="s">
        <v>2005</v>
      </c>
      <c r="B986" t="s">
        <v>2158</v>
      </c>
      <c r="C986" t="s">
        <v>2161</v>
      </c>
      <c r="D986" t="s">
        <v>2160</v>
      </c>
      <c r="E986">
        <v>3</v>
      </c>
      <c r="F986">
        <v>48</v>
      </c>
      <c r="G986" t="s">
        <v>2134</v>
      </c>
      <c r="H986" t="s">
        <v>25</v>
      </c>
      <c r="I986" t="s">
        <v>54</v>
      </c>
      <c r="J986" t="s">
        <v>55</v>
      </c>
      <c r="K986" t="s">
        <v>2162</v>
      </c>
      <c r="L986" t="s">
        <v>2115</v>
      </c>
      <c r="M986" t="s">
        <v>58</v>
      </c>
      <c r="N986" t="s">
        <v>91</v>
      </c>
      <c r="O986" t="s">
        <v>60</v>
      </c>
      <c r="P986">
        <v>63</v>
      </c>
      <c r="Q986" t="s">
        <v>2112</v>
      </c>
      <c r="R986" t="s">
        <v>34</v>
      </c>
      <c r="S986" t="s">
        <v>35</v>
      </c>
      <c r="T986" t="s">
        <v>1391</v>
      </c>
      <c r="U986" t="s">
        <v>37</v>
      </c>
    </row>
    <row r="987" hidden="1" spans="1:21">
      <c r="A987" t="s">
        <v>2005</v>
      </c>
      <c r="B987" t="s">
        <v>2158</v>
      </c>
      <c r="C987" t="s">
        <v>2163</v>
      </c>
      <c r="D987" t="s">
        <v>2160</v>
      </c>
      <c r="E987">
        <v>3</v>
      </c>
      <c r="F987">
        <v>48</v>
      </c>
      <c r="G987" t="s">
        <v>2134</v>
      </c>
      <c r="H987" t="s">
        <v>25</v>
      </c>
      <c r="I987" t="s">
        <v>54</v>
      </c>
      <c r="J987" t="s">
        <v>55</v>
      </c>
      <c r="K987" t="s">
        <v>2072</v>
      </c>
      <c r="L987" t="s">
        <v>2164</v>
      </c>
      <c r="M987" t="s">
        <v>30</v>
      </c>
      <c r="N987" t="s">
        <v>45</v>
      </c>
      <c r="O987" t="s">
        <v>60</v>
      </c>
      <c r="P987">
        <v>19</v>
      </c>
      <c r="Q987" t="s">
        <v>2165</v>
      </c>
      <c r="R987" t="s">
        <v>34</v>
      </c>
      <c r="S987" t="s">
        <v>35</v>
      </c>
      <c r="T987" t="s">
        <v>2166</v>
      </c>
      <c r="U987" t="s">
        <v>37</v>
      </c>
    </row>
    <row r="988" hidden="1" spans="1:21">
      <c r="A988" t="s">
        <v>2005</v>
      </c>
      <c r="B988" t="s">
        <v>2167</v>
      </c>
      <c r="C988" t="s">
        <v>2168</v>
      </c>
      <c r="D988" t="s">
        <v>2169</v>
      </c>
      <c r="E988">
        <v>3</v>
      </c>
      <c r="F988">
        <v>48</v>
      </c>
      <c r="G988" t="s">
        <v>2170</v>
      </c>
      <c r="H988" t="s">
        <v>25</v>
      </c>
      <c r="I988" t="s">
        <v>256</v>
      </c>
      <c r="J988" t="s">
        <v>27</v>
      </c>
      <c r="K988" t="s">
        <v>2171</v>
      </c>
      <c r="L988" t="s">
        <v>1613</v>
      </c>
      <c r="M988" t="s">
        <v>83</v>
      </c>
      <c r="N988" t="s">
        <v>59</v>
      </c>
      <c r="O988" t="s">
        <v>1870</v>
      </c>
      <c r="P988">
        <v>32</v>
      </c>
      <c r="Q988" t="s">
        <v>2112</v>
      </c>
      <c r="R988" t="s">
        <v>34</v>
      </c>
      <c r="S988" t="s">
        <v>35</v>
      </c>
      <c r="T988" t="s">
        <v>1391</v>
      </c>
      <c r="U988" t="s">
        <v>910</v>
      </c>
    </row>
    <row r="989" hidden="1" spans="1:21">
      <c r="A989" t="s">
        <v>2005</v>
      </c>
      <c r="B989" t="s">
        <v>2167</v>
      </c>
      <c r="C989" t="s">
        <v>2168</v>
      </c>
      <c r="D989" t="s">
        <v>2169</v>
      </c>
      <c r="E989">
        <v>3</v>
      </c>
      <c r="F989">
        <v>48</v>
      </c>
      <c r="G989" t="s">
        <v>2170</v>
      </c>
      <c r="H989" t="s">
        <v>25</v>
      </c>
      <c r="I989" t="s">
        <v>256</v>
      </c>
      <c r="J989" t="s">
        <v>27</v>
      </c>
      <c r="K989" t="s">
        <v>2171</v>
      </c>
      <c r="L989" t="s">
        <v>2025</v>
      </c>
      <c r="M989" t="s">
        <v>83</v>
      </c>
      <c r="N989" t="s">
        <v>59</v>
      </c>
      <c r="O989" t="s">
        <v>1368</v>
      </c>
      <c r="P989">
        <v>32</v>
      </c>
      <c r="Q989" t="s">
        <v>2112</v>
      </c>
      <c r="R989" t="s">
        <v>34</v>
      </c>
      <c r="S989" t="s">
        <v>35</v>
      </c>
      <c r="T989" t="s">
        <v>1391</v>
      </c>
      <c r="U989" t="s">
        <v>910</v>
      </c>
    </row>
    <row r="990" hidden="1" spans="1:21">
      <c r="A990" t="s">
        <v>2005</v>
      </c>
      <c r="B990" t="s">
        <v>2167</v>
      </c>
      <c r="C990" t="s">
        <v>2168</v>
      </c>
      <c r="D990" t="s">
        <v>2169</v>
      </c>
      <c r="E990">
        <v>3</v>
      </c>
      <c r="F990">
        <v>48</v>
      </c>
      <c r="G990" t="s">
        <v>2170</v>
      </c>
      <c r="H990" t="s">
        <v>25</v>
      </c>
      <c r="I990" t="s">
        <v>256</v>
      </c>
      <c r="J990" t="s">
        <v>27</v>
      </c>
      <c r="K990" t="s">
        <v>2171</v>
      </c>
      <c r="L990" t="s">
        <v>2115</v>
      </c>
      <c r="M990" t="s">
        <v>38</v>
      </c>
      <c r="N990" t="s">
        <v>79</v>
      </c>
      <c r="O990" t="s">
        <v>99</v>
      </c>
      <c r="P990">
        <v>32</v>
      </c>
      <c r="Q990" t="s">
        <v>2112</v>
      </c>
      <c r="R990" t="s">
        <v>34</v>
      </c>
      <c r="S990" t="s">
        <v>35</v>
      </c>
      <c r="T990" t="s">
        <v>1391</v>
      </c>
      <c r="U990" t="s">
        <v>910</v>
      </c>
    </row>
    <row r="991" hidden="1" spans="1:21">
      <c r="A991" t="s">
        <v>2005</v>
      </c>
      <c r="B991" t="s">
        <v>2167</v>
      </c>
      <c r="C991" t="s">
        <v>2168</v>
      </c>
      <c r="D991" t="s">
        <v>2169</v>
      </c>
      <c r="E991">
        <v>3</v>
      </c>
      <c r="F991">
        <v>48</v>
      </c>
      <c r="G991" t="s">
        <v>2170</v>
      </c>
      <c r="H991" t="s">
        <v>25</v>
      </c>
      <c r="I991" t="s">
        <v>256</v>
      </c>
      <c r="J991" t="s">
        <v>27</v>
      </c>
      <c r="K991" t="s">
        <v>2171</v>
      </c>
      <c r="L991" t="s">
        <v>2025</v>
      </c>
      <c r="M991" t="s">
        <v>38</v>
      </c>
      <c r="N991" t="s">
        <v>79</v>
      </c>
      <c r="O991" t="s">
        <v>755</v>
      </c>
      <c r="P991">
        <v>32</v>
      </c>
      <c r="Q991" t="s">
        <v>2112</v>
      </c>
      <c r="R991" t="s">
        <v>34</v>
      </c>
      <c r="S991" t="s">
        <v>35</v>
      </c>
      <c r="T991" t="s">
        <v>1391</v>
      </c>
      <c r="U991" t="s">
        <v>910</v>
      </c>
    </row>
    <row r="992" hidden="1" spans="1:21">
      <c r="A992" t="s">
        <v>2005</v>
      </c>
      <c r="B992" t="s">
        <v>2167</v>
      </c>
      <c r="C992" t="s">
        <v>2172</v>
      </c>
      <c r="D992" t="s">
        <v>2169</v>
      </c>
      <c r="E992">
        <v>3</v>
      </c>
      <c r="F992">
        <v>48</v>
      </c>
      <c r="G992" t="s">
        <v>2170</v>
      </c>
      <c r="H992" t="s">
        <v>25</v>
      </c>
      <c r="I992" t="s">
        <v>256</v>
      </c>
      <c r="J992" t="s">
        <v>27</v>
      </c>
      <c r="K992" t="s">
        <v>2173</v>
      </c>
      <c r="L992" t="s">
        <v>2115</v>
      </c>
      <c r="M992" t="s">
        <v>83</v>
      </c>
      <c r="N992" t="s">
        <v>59</v>
      </c>
      <c r="O992" t="s">
        <v>1870</v>
      </c>
      <c r="P992">
        <v>32</v>
      </c>
      <c r="Q992" t="s">
        <v>2112</v>
      </c>
      <c r="R992" t="s">
        <v>34</v>
      </c>
      <c r="S992" t="s">
        <v>35</v>
      </c>
      <c r="T992" t="s">
        <v>1391</v>
      </c>
      <c r="U992" t="s">
        <v>910</v>
      </c>
    </row>
    <row r="993" hidden="1" spans="1:21">
      <c r="A993" t="s">
        <v>2005</v>
      </c>
      <c r="B993" t="s">
        <v>2167</v>
      </c>
      <c r="C993" t="s">
        <v>2172</v>
      </c>
      <c r="D993" t="s">
        <v>2169</v>
      </c>
      <c r="E993">
        <v>3</v>
      </c>
      <c r="F993">
        <v>48</v>
      </c>
      <c r="G993" t="s">
        <v>2170</v>
      </c>
      <c r="H993" t="s">
        <v>25</v>
      </c>
      <c r="I993" t="s">
        <v>256</v>
      </c>
      <c r="J993" t="s">
        <v>27</v>
      </c>
      <c r="K993" t="s">
        <v>2173</v>
      </c>
      <c r="L993" t="s">
        <v>2025</v>
      </c>
      <c r="M993" t="s">
        <v>83</v>
      </c>
      <c r="N993" t="s">
        <v>59</v>
      </c>
      <c r="O993" t="s">
        <v>1368</v>
      </c>
      <c r="P993">
        <v>32</v>
      </c>
      <c r="Q993" t="s">
        <v>2112</v>
      </c>
      <c r="R993" t="s">
        <v>34</v>
      </c>
      <c r="S993" t="s">
        <v>35</v>
      </c>
      <c r="T993" t="s">
        <v>1391</v>
      </c>
      <c r="U993" t="s">
        <v>910</v>
      </c>
    </row>
    <row r="994" hidden="1" spans="1:21">
      <c r="A994" t="s">
        <v>2005</v>
      </c>
      <c r="B994" t="s">
        <v>2167</v>
      </c>
      <c r="C994" t="s">
        <v>2172</v>
      </c>
      <c r="D994" t="s">
        <v>2169</v>
      </c>
      <c r="E994">
        <v>3</v>
      </c>
      <c r="F994">
        <v>48</v>
      </c>
      <c r="G994" t="s">
        <v>2170</v>
      </c>
      <c r="H994" t="s">
        <v>25</v>
      </c>
      <c r="I994" t="s">
        <v>256</v>
      </c>
      <c r="J994" t="s">
        <v>27</v>
      </c>
      <c r="K994" t="s">
        <v>2173</v>
      </c>
      <c r="L994" t="s">
        <v>1613</v>
      </c>
      <c r="M994" t="s">
        <v>38</v>
      </c>
      <c r="N994" t="s">
        <v>79</v>
      </c>
      <c r="O994" t="s">
        <v>99</v>
      </c>
      <c r="P994">
        <v>32</v>
      </c>
      <c r="Q994" t="s">
        <v>2112</v>
      </c>
      <c r="R994" t="s">
        <v>34</v>
      </c>
      <c r="S994" t="s">
        <v>35</v>
      </c>
      <c r="T994" t="s">
        <v>1391</v>
      </c>
      <c r="U994" t="s">
        <v>910</v>
      </c>
    </row>
    <row r="995" hidden="1" spans="1:21">
      <c r="A995" t="s">
        <v>2005</v>
      </c>
      <c r="B995" t="s">
        <v>2167</v>
      </c>
      <c r="C995" t="s">
        <v>2172</v>
      </c>
      <c r="D995" t="s">
        <v>2169</v>
      </c>
      <c r="E995">
        <v>3</v>
      </c>
      <c r="F995">
        <v>48</v>
      </c>
      <c r="G995" t="s">
        <v>2170</v>
      </c>
      <c r="H995" t="s">
        <v>25</v>
      </c>
      <c r="I995" t="s">
        <v>256</v>
      </c>
      <c r="J995" t="s">
        <v>27</v>
      </c>
      <c r="K995" t="s">
        <v>2173</v>
      </c>
      <c r="L995" t="s">
        <v>2025</v>
      </c>
      <c r="M995" t="s">
        <v>38</v>
      </c>
      <c r="N995" t="s">
        <v>79</v>
      </c>
      <c r="O995" t="s">
        <v>755</v>
      </c>
      <c r="P995">
        <v>32</v>
      </c>
      <c r="Q995" t="s">
        <v>2112</v>
      </c>
      <c r="R995" t="s">
        <v>34</v>
      </c>
      <c r="S995" t="s">
        <v>35</v>
      </c>
      <c r="T995" t="s">
        <v>1391</v>
      </c>
      <c r="U995" t="s">
        <v>910</v>
      </c>
    </row>
    <row r="996" hidden="1" spans="1:21">
      <c r="A996" t="s">
        <v>2005</v>
      </c>
      <c r="B996" t="s">
        <v>2167</v>
      </c>
      <c r="C996" t="s">
        <v>2174</v>
      </c>
      <c r="D996" t="s">
        <v>2169</v>
      </c>
      <c r="E996">
        <v>3</v>
      </c>
      <c r="F996">
        <v>48</v>
      </c>
      <c r="G996" t="s">
        <v>2170</v>
      </c>
      <c r="H996" t="s">
        <v>25</v>
      </c>
      <c r="I996" t="s">
        <v>256</v>
      </c>
      <c r="J996" t="s">
        <v>27</v>
      </c>
      <c r="K996" t="s">
        <v>2173</v>
      </c>
      <c r="L996" t="s">
        <v>2025</v>
      </c>
      <c r="M996" t="s">
        <v>83</v>
      </c>
      <c r="N996" t="s">
        <v>59</v>
      </c>
      <c r="O996" t="s">
        <v>1364</v>
      </c>
      <c r="P996">
        <v>32</v>
      </c>
      <c r="Q996" t="s">
        <v>2112</v>
      </c>
      <c r="R996" t="s">
        <v>34</v>
      </c>
      <c r="S996" t="s">
        <v>35</v>
      </c>
      <c r="T996" t="s">
        <v>1391</v>
      </c>
      <c r="U996" t="s">
        <v>910</v>
      </c>
    </row>
    <row r="997" hidden="1" spans="1:21">
      <c r="A997" t="s">
        <v>2005</v>
      </c>
      <c r="B997" t="s">
        <v>2167</v>
      </c>
      <c r="C997" t="s">
        <v>2174</v>
      </c>
      <c r="D997" t="s">
        <v>2169</v>
      </c>
      <c r="E997">
        <v>3</v>
      </c>
      <c r="F997">
        <v>48</v>
      </c>
      <c r="G997" t="s">
        <v>2170</v>
      </c>
      <c r="H997" t="s">
        <v>25</v>
      </c>
      <c r="I997" t="s">
        <v>256</v>
      </c>
      <c r="J997" t="s">
        <v>27</v>
      </c>
      <c r="K997" t="s">
        <v>2173</v>
      </c>
      <c r="L997" t="s">
        <v>2115</v>
      </c>
      <c r="M997" t="s">
        <v>83</v>
      </c>
      <c r="N997" t="s">
        <v>59</v>
      </c>
      <c r="O997" t="s">
        <v>505</v>
      </c>
      <c r="P997">
        <v>32</v>
      </c>
      <c r="Q997" t="s">
        <v>2112</v>
      </c>
      <c r="R997" t="s">
        <v>34</v>
      </c>
      <c r="S997" t="s">
        <v>35</v>
      </c>
      <c r="T997" t="s">
        <v>1391</v>
      </c>
      <c r="U997" t="s">
        <v>910</v>
      </c>
    </row>
    <row r="998" hidden="1" spans="1:21">
      <c r="A998" t="s">
        <v>2005</v>
      </c>
      <c r="B998" t="s">
        <v>2167</v>
      </c>
      <c r="C998" t="s">
        <v>2174</v>
      </c>
      <c r="D998" t="s">
        <v>2169</v>
      </c>
      <c r="E998">
        <v>3</v>
      </c>
      <c r="F998">
        <v>48</v>
      </c>
      <c r="G998" t="s">
        <v>2170</v>
      </c>
      <c r="H998" t="s">
        <v>25</v>
      </c>
      <c r="I998" t="s">
        <v>256</v>
      </c>
      <c r="J998" t="s">
        <v>27</v>
      </c>
      <c r="K998" t="s">
        <v>2173</v>
      </c>
      <c r="L998" t="s">
        <v>2025</v>
      </c>
      <c r="M998" t="s">
        <v>38</v>
      </c>
      <c r="N998" t="s">
        <v>70</v>
      </c>
      <c r="O998" t="s">
        <v>755</v>
      </c>
      <c r="P998">
        <v>32</v>
      </c>
      <c r="Q998" t="s">
        <v>2112</v>
      </c>
      <c r="R998" t="s">
        <v>34</v>
      </c>
      <c r="S998" t="s">
        <v>35</v>
      </c>
      <c r="T998" t="s">
        <v>1391</v>
      </c>
      <c r="U998" t="s">
        <v>910</v>
      </c>
    </row>
    <row r="999" hidden="1" spans="1:21">
      <c r="A999" t="s">
        <v>2005</v>
      </c>
      <c r="B999" t="s">
        <v>2167</v>
      </c>
      <c r="C999" t="s">
        <v>2174</v>
      </c>
      <c r="D999" t="s">
        <v>2169</v>
      </c>
      <c r="E999">
        <v>3</v>
      </c>
      <c r="F999">
        <v>48</v>
      </c>
      <c r="G999" t="s">
        <v>2170</v>
      </c>
      <c r="H999" t="s">
        <v>25</v>
      </c>
      <c r="I999" t="s">
        <v>256</v>
      </c>
      <c r="J999" t="s">
        <v>27</v>
      </c>
      <c r="K999" t="s">
        <v>2173</v>
      </c>
      <c r="L999" t="s">
        <v>2115</v>
      </c>
      <c r="M999" t="s">
        <v>38</v>
      </c>
      <c r="N999" t="s">
        <v>70</v>
      </c>
      <c r="O999" t="s">
        <v>99</v>
      </c>
      <c r="P999">
        <v>32</v>
      </c>
      <c r="Q999" t="s">
        <v>2112</v>
      </c>
      <c r="R999" t="s">
        <v>34</v>
      </c>
      <c r="S999" t="s">
        <v>35</v>
      </c>
      <c r="T999" t="s">
        <v>1391</v>
      </c>
      <c r="U999" t="s">
        <v>910</v>
      </c>
    </row>
    <row r="1000" hidden="1" spans="1:21">
      <c r="A1000" t="s">
        <v>2005</v>
      </c>
      <c r="B1000" t="s">
        <v>2167</v>
      </c>
      <c r="C1000" t="s">
        <v>2175</v>
      </c>
      <c r="D1000" t="s">
        <v>2169</v>
      </c>
      <c r="E1000">
        <v>3</v>
      </c>
      <c r="F1000">
        <v>48</v>
      </c>
      <c r="G1000" t="s">
        <v>2170</v>
      </c>
      <c r="H1000" t="s">
        <v>25</v>
      </c>
      <c r="I1000" t="s">
        <v>256</v>
      </c>
      <c r="J1000" t="s">
        <v>27</v>
      </c>
      <c r="K1000" t="s">
        <v>2171</v>
      </c>
      <c r="L1000" t="s">
        <v>1613</v>
      </c>
      <c r="M1000" t="s">
        <v>83</v>
      </c>
      <c r="N1000" t="s">
        <v>59</v>
      </c>
      <c r="O1000" t="s">
        <v>505</v>
      </c>
      <c r="P1000">
        <v>32</v>
      </c>
      <c r="Q1000" t="s">
        <v>2112</v>
      </c>
      <c r="R1000" t="s">
        <v>34</v>
      </c>
      <c r="S1000" t="s">
        <v>35</v>
      </c>
      <c r="T1000" t="s">
        <v>1391</v>
      </c>
      <c r="U1000" t="s">
        <v>910</v>
      </c>
    </row>
    <row r="1001" hidden="1" spans="1:21">
      <c r="A1001" t="s">
        <v>2005</v>
      </c>
      <c r="B1001" t="s">
        <v>2167</v>
      </c>
      <c r="C1001" t="s">
        <v>2175</v>
      </c>
      <c r="D1001" t="s">
        <v>2169</v>
      </c>
      <c r="E1001">
        <v>3</v>
      </c>
      <c r="F1001">
        <v>48</v>
      </c>
      <c r="G1001" t="s">
        <v>2170</v>
      </c>
      <c r="H1001" t="s">
        <v>25</v>
      </c>
      <c r="I1001" t="s">
        <v>256</v>
      </c>
      <c r="J1001" t="s">
        <v>27</v>
      </c>
      <c r="K1001" t="s">
        <v>2171</v>
      </c>
      <c r="L1001" t="s">
        <v>2025</v>
      </c>
      <c r="M1001" t="s">
        <v>83</v>
      </c>
      <c r="N1001" t="s">
        <v>59</v>
      </c>
      <c r="O1001" t="s">
        <v>1364</v>
      </c>
      <c r="P1001">
        <v>32</v>
      </c>
      <c r="Q1001" t="s">
        <v>2112</v>
      </c>
      <c r="R1001" t="s">
        <v>34</v>
      </c>
      <c r="S1001" t="s">
        <v>35</v>
      </c>
      <c r="T1001" t="s">
        <v>1391</v>
      </c>
      <c r="U1001" t="s">
        <v>910</v>
      </c>
    </row>
    <row r="1002" hidden="1" spans="1:21">
      <c r="A1002" t="s">
        <v>2005</v>
      </c>
      <c r="B1002" t="s">
        <v>2167</v>
      </c>
      <c r="C1002" t="s">
        <v>2175</v>
      </c>
      <c r="D1002" t="s">
        <v>2169</v>
      </c>
      <c r="E1002">
        <v>3</v>
      </c>
      <c r="F1002">
        <v>48</v>
      </c>
      <c r="G1002" t="s">
        <v>2170</v>
      </c>
      <c r="H1002" t="s">
        <v>25</v>
      </c>
      <c r="I1002" t="s">
        <v>256</v>
      </c>
      <c r="J1002" t="s">
        <v>27</v>
      </c>
      <c r="K1002" t="s">
        <v>2171</v>
      </c>
      <c r="L1002" t="s">
        <v>2025</v>
      </c>
      <c r="M1002" t="s">
        <v>38</v>
      </c>
      <c r="N1002" t="s">
        <v>70</v>
      </c>
      <c r="O1002" t="s">
        <v>755</v>
      </c>
      <c r="P1002">
        <v>32</v>
      </c>
      <c r="Q1002" t="s">
        <v>2112</v>
      </c>
      <c r="R1002" t="s">
        <v>34</v>
      </c>
      <c r="S1002" t="s">
        <v>35</v>
      </c>
      <c r="T1002" t="s">
        <v>1391</v>
      </c>
      <c r="U1002" t="s">
        <v>910</v>
      </c>
    </row>
    <row r="1003" hidden="1" spans="1:21">
      <c r="A1003" t="s">
        <v>2005</v>
      </c>
      <c r="B1003" t="s">
        <v>2167</v>
      </c>
      <c r="C1003" t="s">
        <v>2175</v>
      </c>
      <c r="D1003" t="s">
        <v>2169</v>
      </c>
      <c r="E1003">
        <v>3</v>
      </c>
      <c r="F1003">
        <v>48</v>
      </c>
      <c r="G1003" t="s">
        <v>2170</v>
      </c>
      <c r="H1003" t="s">
        <v>25</v>
      </c>
      <c r="I1003" t="s">
        <v>256</v>
      </c>
      <c r="J1003" t="s">
        <v>27</v>
      </c>
      <c r="K1003" t="s">
        <v>2171</v>
      </c>
      <c r="L1003" t="s">
        <v>1613</v>
      </c>
      <c r="M1003" t="s">
        <v>38</v>
      </c>
      <c r="N1003" t="s">
        <v>70</v>
      </c>
      <c r="O1003" t="s">
        <v>99</v>
      </c>
      <c r="P1003">
        <v>32</v>
      </c>
      <c r="Q1003" t="s">
        <v>2112</v>
      </c>
      <c r="R1003" t="s">
        <v>34</v>
      </c>
      <c r="S1003" t="s">
        <v>35</v>
      </c>
      <c r="T1003" t="s">
        <v>1391</v>
      </c>
      <c r="U1003" t="s">
        <v>910</v>
      </c>
    </row>
    <row r="1004" hidden="1" spans="1:21">
      <c r="A1004" t="s">
        <v>2005</v>
      </c>
      <c r="B1004" t="s">
        <v>2176</v>
      </c>
      <c r="C1004" t="s">
        <v>2177</v>
      </c>
      <c r="D1004" t="s">
        <v>2178</v>
      </c>
      <c r="E1004">
        <v>2</v>
      </c>
      <c r="F1004">
        <v>32</v>
      </c>
      <c r="G1004" t="s">
        <v>25</v>
      </c>
      <c r="H1004" t="s">
        <v>25</v>
      </c>
      <c r="I1004" t="s">
        <v>54</v>
      </c>
      <c r="J1004" t="s">
        <v>55</v>
      </c>
      <c r="K1004" t="s">
        <v>2024</v>
      </c>
      <c r="L1004" t="s">
        <v>2117</v>
      </c>
      <c r="M1004" t="s">
        <v>58</v>
      </c>
      <c r="N1004" t="s">
        <v>49</v>
      </c>
      <c r="O1004" t="s">
        <v>60</v>
      </c>
      <c r="P1004">
        <v>25</v>
      </c>
      <c r="Q1004" t="s">
        <v>2179</v>
      </c>
      <c r="R1004" t="s">
        <v>34</v>
      </c>
      <c r="S1004" t="s">
        <v>35</v>
      </c>
      <c r="T1004" t="s">
        <v>2180</v>
      </c>
      <c r="U1004" t="s">
        <v>37</v>
      </c>
    </row>
    <row r="1005" hidden="1" spans="1:21">
      <c r="A1005" t="s">
        <v>2005</v>
      </c>
      <c r="B1005" t="s">
        <v>2181</v>
      </c>
      <c r="C1005" t="s">
        <v>2182</v>
      </c>
      <c r="D1005" t="s">
        <v>2183</v>
      </c>
      <c r="E1005">
        <v>2</v>
      </c>
      <c r="F1005">
        <v>32</v>
      </c>
      <c r="G1005" t="s">
        <v>25</v>
      </c>
      <c r="H1005" t="s">
        <v>25</v>
      </c>
      <c r="I1005" t="s">
        <v>285</v>
      </c>
      <c r="J1005" t="s">
        <v>27</v>
      </c>
      <c r="K1005" t="s">
        <v>2014</v>
      </c>
      <c r="L1005" t="s">
        <v>258</v>
      </c>
      <c r="M1005" t="s">
        <v>58</v>
      </c>
      <c r="N1005" t="s">
        <v>70</v>
      </c>
      <c r="O1005" t="s">
        <v>60</v>
      </c>
      <c r="P1005">
        <v>22</v>
      </c>
      <c r="Q1005" t="s">
        <v>259</v>
      </c>
      <c r="R1005" t="s">
        <v>34</v>
      </c>
      <c r="S1005" t="s">
        <v>62</v>
      </c>
      <c r="T1005" t="s">
        <v>260</v>
      </c>
      <c r="U1005" t="s">
        <v>37</v>
      </c>
    </row>
    <row r="1006" hidden="1" spans="1:21">
      <c r="A1006" t="s">
        <v>2005</v>
      </c>
      <c r="B1006" t="s">
        <v>2181</v>
      </c>
      <c r="C1006" t="s">
        <v>2184</v>
      </c>
      <c r="D1006" t="s">
        <v>2183</v>
      </c>
      <c r="E1006">
        <v>2</v>
      </c>
      <c r="F1006">
        <v>32</v>
      </c>
      <c r="G1006" t="s">
        <v>25</v>
      </c>
      <c r="H1006" t="s">
        <v>25</v>
      </c>
      <c r="I1006" t="s">
        <v>285</v>
      </c>
      <c r="J1006" t="s">
        <v>27</v>
      </c>
      <c r="K1006" t="s">
        <v>2114</v>
      </c>
      <c r="L1006" t="s">
        <v>480</v>
      </c>
      <c r="M1006" t="s">
        <v>83</v>
      </c>
      <c r="N1006" t="s">
        <v>49</v>
      </c>
      <c r="O1006" t="s">
        <v>60</v>
      </c>
      <c r="P1006">
        <v>70</v>
      </c>
      <c r="Q1006" t="s">
        <v>2185</v>
      </c>
      <c r="R1006" t="s">
        <v>34</v>
      </c>
      <c r="S1006" t="s">
        <v>62</v>
      </c>
      <c r="T1006" t="s">
        <v>2186</v>
      </c>
      <c r="U1006" t="s">
        <v>37</v>
      </c>
    </row>
    <row r="1007" hidden="1" spans="1:21">
      <c r="A1007" t="s">
        <v>2005</v>
      </c>
      <c r="B1007" t="s">
        <v>2181</v>
      </c>
      <c r="C1007" t="s">
        <v>2187</v>
      </c>
      <c r="D1007" t="s">
        <v>2183</v>
      </c>
      <c r="E1007">
        <v>2</v>
      </c>
      <c r="F1007">
        <v>32</v>
      </c>
      <c r="G1007" t="s">
        <v>25</v>
      </c>
      <c r="H1007" t="s">
        <v>25</v>
      </c>
      <c r="I1007" t="s">
        <v>285</v>
      </c>
      <c r="J1007" t="s">
        <v>27</v>
      </c>
      <c r="K1007" t="s">
        <v>2044</v>
      </c>
      <c r="L1007" t="s">
        <v>258</v>
      </c>
      <c r="M1007" t="s">
        <v>58</v>
      </c>
      <c r="N1007" t="s">
        <v>49</v>
      </c>
      <c r="O1007" t="s">
        <v>60</v>
      </c>
      <c r="P1007">
        <v>29</v>
      </c>
      <c r="Q1007" t="s">
        <v>259</v>
      </c>
      <c r="R1007" t="s">
        <v>34</v>
      </c>
      <c r="S1007" t="s">
        <v>62</v>
      </c>
      <c r="T1007" t="s">
        <v>2188</v>
      </c>
      <c r="U1007" t="s">
        <v>37</v>
      </c>
    </row>
    <row r="1008" hidden="1" spans="1:21">
      <c r="A1008" t="s">
        <v>2005</v>
      </c>
      <c r="B1008" t="s">
        <v>2189</v>
      </c>
      <c r="C1008" t="s">
        <v>2190</v>
      </c>
      <c r="D1008" t="s">
        <v>2191</v>
      </c>
      <c r="E1008">
        <v>1</v>
      </c>
      <c r="F1008">
        <v>16</v>
      </c>
      <c r="G1008" t="s">
        <v>97</v>
      </c>
      <c r="H1008" t="s">
        <v>25</v>
      </c>
      <c r="I1008" t="s">
        <v>256</v>
      </c>
      <c r="J1008" t="s">
        <v>27</v>
      </c>
      <c r="K1008" t="s">
        <v>2086</v>
      </c>
      <c r="L1008" t="s">
        <v>1691</v>
      </c>
      <c r="M1008" t="s">
        <v>58</v>
      </c>
      <c r="N1008" t="s">
        <v>70</v>
      </c>
      <c r="O1008" t="s">
        <v>755</v>
      </c>
      <c r="P1008">
        <v>38</v>
      </c>
      <c r="Q1008" t="s">
        <v>2192</v>
      </c>
      <c r="R1008" t="s">
        <v>34</v>
      </c>
      <c r="S1008" t="s">
        <v>35</v>
      </c>
      <c r="T1008" t="s">
        <v>1391</v>
      </c>
      <c r="U1008" t="s">
        <v>910</v>
      </c>
    </row>
    <row r="1009" hidden="1" spans="1:21">
      <c r="A1009" t="s">
        <v>2005</v>
      </c>
      <c r="B1009" t="s">
        <v>2189</v>
      </c>
      <c r="C1009" t="s">
        <v>2193</v>
      </c>
      <c r="D1009" t="s">
        <v>2191</v>
      </c>
      <c r="E1009">
        <v>1</v>
      </c>
      <c r="F1009">
        <v>16</v>
      </c>
      <c r="G1009" t="s">
        <v>97</v>
      </c>
      <c r="H1009" t="s">
        <v>25</v>
      </c>
      <c r="I1009" t="s">
        <v>256</v>
      </c>
      <c r="J1009" t="s">
        <v>27</v>
      </c>
      <c r="K1009" t="s">
        <v>2104</v>
      </c>
      <c r="L1009" t="s">
        <v>2194</v>
      </c>
      <c r="M1009" t="s">
        <v>83</v>
      </c>
      <c r="N1009" t="s">
        <v>49</v>
      </c>
      <c r="O1009" t="s">
        <v>755</v>
      </c>
      <c r="P1009">
        <v>47</v>
      </c>
      <c r="Q1009" t="s">
        <v>2179</v>
      </c>
      <c r="R1009" t="s">
        <v>34</v>
      </c>
      <c r="S1009" t="s">
        <v>35</v>
      </c>
      <c r="T1009" t="s">
        <v>2195</v>
      </c>
      <c r="U1009" t="s">
        <v>910</v>
      </c>
    </row>
    <row r="1010" hidden="1" spans="1:21">
      <c r="A1010" t="s">
        <v>2005</v>
      </c>
      <c r="B1010" t="s">
        <v>2189</v>
      </c>
      <c r="C1010" t="s">
        <v>2196</v>
      </c>
      <c r="D1010" t="s">
        <v>2191</v>
      </c>
      <c r="E1010">
        <v>1</v>
      </c>
      <c r="F1010">
        <v>16</v>
      </c>
      <c r="G1010" t="s">
        <v>97</v>
      </c>
      <c r="H1010" t="s">
        <v>25</v>
      </c>
      <c r="I1010" t="s">
        <v>256</v>
      </c>
      <c r="J1010" t="s">
        <v>27</v>
      </c>
      <c r="K1010" t="s">
        <v>2011</v>
      </c>
      <c r="L1010" t="s">
        <v>1691</v>
      </c>
      <c r="M1010" t="s">
        <v>30</v>
      </c>
      <c r="N1010" t="s">
        <v>70</v>
      </c>
      <c r="O1010" t="s">
        <v>755</v>
      </c>
      <c r="P1010">
        <v>38</v>
      </c>
      <c r="Q1010" t="s">
        <v>2197</v>
      </c>
      <c r="R1010" t="s">
        <v>34</v>
      </c>
      <c r="S1010" t="s">
        <v>35</v>
      </c>
      <c r="T1010" t="s">
        <v>2119</v>
      </c>
      <c r="U1010" t="s">
        <v>910</v>
      </c>
    </row>
    <row r="1011" hidden="1" spans="1:21">
      <c r="A1011" t="s">
        <v>2005</v>
      </c>
      <c r="B1011" t="s">
        <v>2189</v>
      </c>
      <c r="C1011" t="s">
        <v>2198</v>
      </c>
      <c r="D1011" t="s">
        <v>2191</v>
      </c>
      <c r="E1011">
        <v>1</v>
      </c>
      <c r="F1011">
        <v>16</v>
      </c>
      <c r="G1011" t="s">
        <v>97</v>
      </c>
      <c r="H1011" t="s">
        <v>25</v>
      </c>
      <c r="I1011" t="s">
        <v>256</v>
      </c>
      <c r="J1011" t="s">
        <v>27</v>
      </c>
      <c r="K1011" t="s">
        <v>2009</v>
      </c>
      <c r="L1011" t="s">
        <v>1691</v>
      </c>
      <c r="M1011" t="s">
        <v>58</v>
      </c>
      <c r="N1011" t="s">
        <v>49</v>
      </c>
      <c r="O1011" t="s">
        <v>755</v>
      </c>
      <c r="P1011">
        <v>33</v>
      </c>
      <c r="Q1011" t="s">
        <v>2199</v>
      </c>
      <c r="R1011" t="s">
        <v>34</v>
      </c>
      <c r="S1011" t="s">
        <v>35</v>
      </c>
      <c r="T1011" t="s">
        <v>304</v>
      </c>
      <c r="U1011" t="s">
        <v>910</v>
      </c>
    </row>
    <row r="1012" hidden="1" spans="1:21">
      <c r="A1012" t="s">
        <v>2005</v>
      </c>
      <c r="B1012" t="s">
        <v>2189</v>
      </c>
      <c r="C1012" t="s">
        <v>2200</v>
      </c>
      <c r="D1012" t="s">
        <v>2191</v>
      </c>
      <c r="E1012">
        <v>1</v>
      </c>
      <c r="F1012">
        <v>16</v>
      </c>
      <c r="G1012" t="s">
        <v>97</v>
      </c>
      <c r="H1012" t="s">
        <v>25</v>
      </c>
      <c r="I1012" t="s">
        <v>256</v>
      </c>
      <c r="J1012" t="s">
        <v>27</v>
      </c>
      <c r="K1012" t="s">
        <v>2106</v>
      </c>
      <c r="L1012" t="s">
        <v>1691</v>
      </c>
      <c r="M1012" t="s">
        <v>83</v>
      </c>
      <c r="N1012" t="s">
        <v>49</v>
      </c>
      <c r="O1012" t="s">
        <v>755</v>
      </c>
      <c r="P1012">
        <v>30</v>
      </c>
      <c r="Q1012" t="s">
        <v>303</v>
      </c>
      <c r="R1012" t="s">
        <v>34</v>
      </c>
      <c r="S1012" t="s">
        <v>35</v>
      </c>
      <c r="T1012" t="s">
        <v>304</v>
      </c>
      <c r="U1012" t="s">
        <v>910</v>
      </c>
    </row>
    <row r="1013" hidden="1" spans="1:21">
      <c r="A1013" t="s">
        <v>2005</v>
      </c>
      <c r="B1013" t="s">
        <v>2189</v>
      </c>
      <c r="C1013" t="s">
        <v>2201</v>
      </c>
      <c r="D1013" t="s">
        <v>2191</v>
      </c>
      <c r="E1013">
        <v>1</v>
      </c>
      <c r="F1013">
        <v>16</v>
      </c>
      <c r="G1013" t="s">
        <v>97</v>
      </c>
      <c r="H1013" t="s">
        <v>25</v>
      </c>
      <c r="I1013" t="s">
        <v>256</v>
      </c>
      <c r="J1013" t="s">
        <v>27</v>
      </c>
      <c r="K1013" t="s">
        <v>2014</v>
      </c>
      <c r="L1013" t="s">
        <v>1691</v>
      </c>
      <c r="M1013" t="s">
        <v>30</v>
      </c>
      <c r="N1013" t="s">
        <v>49</v>
      </c>
      <c r="O1013" t="s">
        <v>755</v>
      </c>
      <c r="P1013">
        <v>38</v>
      </c>
      <c r="Q1013" t="s">
        <v>2112</v>
      </c>
      <c r="R1013" t="s">
        <v>34</v>
      </c>
      <c r="S1013" t="s">
        <v>35</v>
      </c>
      <c r="T1013" t="s">
        <v>1391</v>
      </c>
      <c r="U1013" t="s">
        <v>910</v>
      </c>
    </row>
    <row r="1014" hidden="1" spans="1:21">
      <c r="A1014" t="s">
        <v>2005</v>
      </c>
      <c r="B1014" t="s">
        <v>2189</v>
      </c>
      <c r="C1014" t="s">
        <v>2202</v>
      </c>
      <c r="D1014" t="s">
        <v>2191</v>
      </c>
      <c r="E1014">
        <v>1</v>
      </c>
      <c r="F1014">
        <v>16</v>
      </c>
      <c r="G1014" t="s">
        <v>97</v>
      </c>
      <c r="H1014" t="s">
        <v>25</v>
      </c>
      <c r="I1014" t="s">
        <v>256</v>
      </c>
      <c r="J1014" t="s">
        <v>27</v>
      </c>
      <c r="K1014" t="s">
        <v>2114</v>
      </c>
      <c r="L1014" t="s">
        <v>1691</v>
      </c>
      <c r="M1014" t="s">
        <v>133</v>
      </c>
      <c r="N1014" t="s">
        <v>49</v>
      </c>
      <c r="O1014" t="s">
        <v>755</v>
      </c>
      <c r="P1014">
        <v>38</v>
      </c>
      <c r="Q1014" t="s">
        <v>2112</v>
      </c>
      <c r="R1014" t="s">
        <v>34</v>
      </c>
      <c r="S1014" t="s">
        <v>35</v>
      </c>
      <c r="T1014" t="s">
        <v>1391</v>
      </c>
      <c r="U1014" t="s">
        <v>910</v>
      </c>
    </row>
    <row r="1015" hidden="1" spans="1:21">
      <c r="A1015" t="s">
        <v>2005</v>
      </c>
      <c r="B1015" t="s">
        <v>2203</v>
      </c>
      <c r="C1015" t="s">
        <v>2204</v>
      </c>
      <c r="D1015" t="s">
        <v>2205</v>
      </c>
      <c r="E1015">
        <v>2</v>
      </c>
      <c r="F1015">
        <v>40</v>
      </c>
      <c r="G1015" t="s">
        <v>25</v>
      </c>
      <c r="H1015" t="s">
        <v>25</v>
      </c>
      <c r="I1015" t="s">
        <v>316</v>
      </c>
      <c r="J1015" t="s">
        <v>27</v>
      </c>
      <c r="K1015" t="s">
        <v>2070</v>
      </c>
      <c r="L1015" t="s">
        <v>2059</v>
      </c>
      <c r="M1015" t="s">
        <v>190</v>
      </c>
      <c r="N1015" t="s">
        <v>213</v>
      </c>
      <c r="O1015" t="s">
        <v>192</v>
      </c>
      <c r="P1015">
        <v>15</v>
      </c>
      <c r="Q1015" t="s">
        <v>2206</v>
      </c>
      <c r="R1015" t="s">
        <v>34</v>
      </c>
      <c r="S1015" t="s">
        <v>35</v>
      </c>
      <c r="T1015" t="s">
        <v>1947</v>
      </c>
      <c r="U1015" t="s">
        <v>37</v>
      </c>
    </row>
    <row r="1016" hidden="1" spans="1:21">
      <c r="A1016" t="s">
        <v>2005</v>
      </c>
      <c r="B1016" t="s">
        <v>2203</v>
      </c>
      <c r="C1016" t="s">
        <v>2207</v>
      </c>
      <c r="D1016" t="s">
        <v>2205</v>
      </c>
      <c r="E1016">
        <v>2</v>
      </c>
      <c r="F1016">
        <v>40</v>
      </c>
      <c r="G1016" t="s">
        <v>25</v>
      </c>
      <c r="H1016" t="s">
        <v>25</v>
      </c>
      <c r="I1016" t="s">
        <v>316</v>
      </c>
      <c r="J1016" t="s">
        <v>27</v>
      </c>
      <c r="K1016" t="s">
        <v>2208</v>
      </c>
      <c r="L1016" t="s">
        <v>2059</v>
      </c>
      <c r="M1016" t="s">
        <v>190</v>
      </c>
      <c r="N1016" t="s">
        <v>191</v>
      </c>
      <c r="O1016" t="s">
        <v>192</v>
      </c>
      <c r="P1016">
        <v>22</v>
      </c>
      <c r="Q1016" t="s">
        <v>2209</v>
      </c>
      <c r="R1016" t="s">
        <v>34</v>
      </c>
      <c r="S1016" t="s">
        <v>35</v>
      </c>
      <c r="T1016" t="s">
        <v>2210</v>
      </c>
      <c r="U1016" t="s">
        <v>37</v>
      </c>
    </row>
    <row r="1017" hidden="1" spans="1:21">
      <c r="A1017" t="s">
        <v>2005</v>
      </c>
      <c r="B1017" t="s">
        <v>2203</v>
      </c>
      <c r="C1017" t="s">
        <v>2211</v>
      </c>
      <c r="D1017" t="s">
        <v>2205</v>
      </c>
      <c r="E1017">
        <v>2</v>
      </c>
      <c r="F1017">
        <v>40</v>
      </c>
      <c r="G1017" t="s">
        <v>25</v>
      </c>
      <c r="H1017" t="s">
        <v>25</v>
      </c>
      <c r="I1017" t="s">
        <v>316</v>
      </c>
      <c r="J1017" t="s">
        <v>27</v>
      </c>
      <c r="K1017" t="s">
        <v>2212</v>
      </c>
      <c r="L1017" t="s">
        <v>2059</v>
      </c>
      <c r="M1017" t="s">
        <v>190</v>
      </c>
      <c r="N1017" t="s">
        <v>205</v>
      </c>
      <c r="O1017" t="s">
        <v>192</v>
      </c>
      <c r="P1017">
        <v>15</v>
      </c>
      <c r="Q1017" t="s">
        <v>2206</v>
      </c>
      <c r="R1017" t="s">
        <v>34</v>
      </c>
      <c r="S1017" t="s">
        <v>35</v>
      </c>
      <c r="T1017" t="s">
        <v>1947</v>
      </c>
      <c r="U1017" t="s">
        <v>37</v>
      </c>
    </row>
    <row r="1018" hidden="1" spans="1:21">
      <c r="A1018" t="s">
        <v>2005</v>
      </c>
      <c r="B1018" t="s">
        <v>2203</v>
      </c>
      <c r="C1018" t="s">
        <v>2213</v>
      </c>
      <c r="D1018" t="s">
        <v>2205</v>
      </c>
      <c r="E1018">
        <v>2</v>
      </c>
      <c r="F1018">
        <v>40</v>
      </c>
      <c r="G1018" t="s">
        <v>25</v>
      </c>
      <c r="H1018" t="s">
        <v>25</v>
      </c>
      <c r="I1018" t="s">
        <v>316</v>
      </c>
      <c r="J1018" t="s">
        <v>27</v>
      </c>
      <c r="K1018" t="s">
        <v>2024</v>
      </c>
      <c r="L1018" t="s">
        <v>2059</v>
      </c>
      <c r="M1018" t="s">
        <v>190</v>
      </c>
      <c r="N1018" t="s">
        <v>419</v>
      </c>
      <c r="O1018" t="s">
        <v>192</v>
      </c>
      <c r="P1018">
        <v>15</v>
      </c>
      <c r="Q1018" t="s">
        <v>2206</v>
      </c>
      <c r="R1018" t="s">
        <v>34</v>
      </c>
      <c r="S1018" t="s">
        <v>35</v>
      </c>
      <c r="T1018" t="s">
        <v>1947</v>
      </c>
      <c r="U1018" t="s">
        <v>37</v>
      </c>
    </row>
    <row r="1019" hidden="1" spans="1:21">
      <c r="A1019" t="s">
        <v>2005</v>
      </c>
      <c r="B1019" t="s">
        <v>2203</v>
      </c>
      <c r="C1019" t="s">
        <v>2214</v>
      </c>
      <c r="D1019" t="s">
        <v>2205</v>
      </c>
      <c r="E1019">
        <v>2</v>
      </c>
      <c r="F1019">
        <v>40</v>
      </c>
      <c r="G1019" t="s">
        <v>25</v>
      </c>
      <c r="H1019" t="s">
        <v>25</v>
      </c>
      <c r="I1019" t="s">
        <v>316</v>
      </c>
      <c r="J1019" t="s">
        <v>27</v>
      </c>
      <c r="K1019" t="s">
        <v>2215</v>
      </c>
      <c r="L1019" t="s">
        <v>2059</v>
      </c>
      <c r="M1019" t="s">
        <v>190</v>
      </c>
      <c r="N1019" t="s">
        <v>868</v>
      </c>
      <c r="O1019" t="s">
        <v>192</v>
      </c>
      <c r="P1019">
        <v>15</v>
      </c>
      <c r="Q1019" t="s">
        <v>2206</v>
      </c>
      <c r="R1019" t="s">
        <v>34</v>
      </c>
      <c r="S1019" t="s">
        <v>35</v>
      </c>
      <c r="T1019" t="s">
        <v>1947</v>
      </c>
      <c r="U1019" t="s">
        <v>37</v>
      </c>
    </row>
    <row r="1020" hidden="1" spans="1:21">
      <c r="A1020" t="s">
        <v>2005</v>
      </c>
      <c r="B1020" t="s">
        <v>2203</v>
      </c>
      <c r="C1020" t="s">
        <v>2216</v>
      </c>
      <c r="D1020" t="s">
        <v>2205</v>
      </c>
      <c r="E1020">
        <v>2</v>
      </c>
      <c r="F1020">
        <v>40</v>
      </c>
      <c r="G1020" t="s">
        <v>25</v>
      </c>
      <c r="H1020" t="s">
        <v>25</v>
      </c>
      <c r="I1020" t="s">
        <v>316</v>
      </c>
      <c r="J1020" t="s">
        <v>27</v>
      </c>
      <c r="K1020" t="s">
        <v>2098</v>
      </c>
      <c r="L1020" t="s">
        <v>2059</v>
      </c>
      <c r="M1020" t="s">
        <v>190</v>
      </c>
      <c r="N1020" t="s">
        <v>870</v>
      </c>
      <c r="O1020" t="s">
        <v>192</v>
      </c>
      <c r="P1020">
        <v>15</v>
      </c>
      <c r="Q1020" t="s">
        <v>2206</v>
      </c>
      <c r="R1020" t="s">
        <v>34</v>
      </c>
      <c r="S1020" t="s">
        <v>35</v>
      </c>
      <c r="T1020" t="s">
        <v>1947</v>
      </c>
      <c r="U1020" t="s">
        <v>37</v>
      </c>
    </row>
    <row r="1021" hidden="1" spans="1:21">
      <c r="A1021" t="s">
        <v>2005</v>
      </c>
      <c r="B1021" t="s">
        <v>2203</v>
      </c>
      <c r="C1021" t="s">
        <v>2217</v>
      </c>
      <c r="D1021" t="s">
        <v>2205</v>
      </c>
      <c r="E1021">
        <v>2</v>
      </c>
      <c r="F1021">
        <v>40</v>
      </c>
      <c r="G1021" t="s">
        <v>25</v>
      </c>
      <c r="H1021" t="s">
        <v>25</v>
      </c>
      <c r="I1021" t="s">
        <v>316</v>
      </c>
      <c r="J1021" t="s">
        <v>27</v>
      </c>
      <c r="K1021" t="s">
        <v>2171</v>
      </c>
      <c r="L1021" t="s">
        <v>2059</v>
      </c>
      <c r="M1021" t="s">
        <v>190</v>
      </c>
      <c r="N1021" t="s">
        <v>875</v>
      </c>
      <c r="O1021" t="s">
        <v>192</v>
      </c>
      <c r="P1021">
        <v>15</v>
      </c>
      <c r="Q1021" t="s">
        <v>2206</v>
      </c>
      <c r="R1021" t="s">
        <v>34</v>
      </c>
      <c r="S1021" t="s">
        <v>35</v>
      </c>
      <c r="T1021" t="s">
        <v>1947</v>
      </c>
      <c r="U1021" t="s">
        <v>37</v>
      </c>
    </row>
    <row r="1022" hidden="1" spans="1:21">
      <c r="A1022" t="s">
        <v>2005</v>
      </c>
      <c r="B1022" t="s">
        <v>2203</v>
      </c>
      <c r="C1022" t="s">
        <v>2218</v>
      </c>
      <c r="D1022" t="s">
        <v>2205</v>
      </c>
      <c r="E1022">
        <v>2</v>
      </c>
      <c r="F1022">
        <v>40</v>
      </c>
      <c r="G1022" t="s">
        <v>25</v>
      </c>
      <c r="H1022" t="s">
        <v>25</v>
      </c>
      <c r="I1022" t="s">
        <v>316</v>
      </c>
      <c r="J1022" t="s">
        <v>27</v>
      </c>
      <c r="K1022" t="s">
        <v>2072</v>
      </c>
      <c r="L1022" t="s">
        <v>2059</v>
      </c>
      <c r="M1022" t="s">
        <v>190</v>
      </c>
      <c r="N1022" t="s">
        <v>877</v>
      </c>
      <c r="O1022" t="s">
        <v>192</v>
      </c>
      <c r="P1022">
        <v>15</v>
      </c>
      <c r="Q1022" t="s">
        <v>2206</v>
      </c>
      <c r="R1022" t="s">
        <v>34</v>
      </c>
      <c r="S1022" t="s">
        <v>35</v>
      </c>
      <c r="T1022" t="s">
        <v>1947</v>
      </c>
      <c r="U1022" t="s">
        <v>37</v>
      </c>
    </row>
    <row r="1023" hidden="1" spans="1:21">
      <c r="A1023" t="s">
        <v>2005</v>
      </c>
      <c r="B1023" t="s">
        <v>2203</v>
      </c>
      <c r="C1023" t="s">
        <v>2219</v>
      </c>
      <c r="D1023" t="s">
        <v>2205</v>
      </c>
      <c r="E1023">
        <v>2</v>
      </c>
      <c r="F1023">
        <v>40</v>
      </c>
      <c r="G1023" t="s">
        <v>25</v>
      </c>
      <c r="H1023" t="s">
        <v>25</v>
      </c>
      <c r="I1023" t="s">
        <v>316</v>
      </c>
      <c r="J1023" t="s">
        <v>27</v>
      </c>
      <c r="K1023" t="s">
        <v>2220</v>
      </c>
      <c r="L1023" t="s">
        <v>2059</v>
      </c>
      <c r="M1023" t="s">
        <v>190</v>
      </c>
      <c r="N1023" t="s">
        <v>2149</v>
      </c>
      <c r="O1023" t="s">
        <v>192</v>
      </c>
      <c r="P1023">
        <v>10</v>
      </c>
      <c r="Q1023" t="s">
        <v>2206</v>
      </c>
      <c r="R1023" t="s">
        <v>34</v>
      </c>
      <c r="S1023" t="s">
        <v>35</v>
      </c>
      <c r="T1023" t="s">
        <v>1947</v>
      </c>
      <c r="U1023" t="s">
        <v>37</v>
      </c>
    </row>
    <row r="1024" hidden="1" spans="1:21">
      <c r="A1024" t="s">
        <v>2005</v>
      </c>
      <c r="B1024" t="s">
        <v>2221</v>
      </c>
      <c r="C1024" t="s">
        <v>2222</v>
      </c>
      <c r="D1024" t="s">
        <v>2223</v>
      </c>
      <c r="E1024">
        <v>1</v>
      </c>
      <c r="F1024">
        <v>20</v>
      </c>
      <c r="G1024" t="s">
        <v>25</v>
      </c>
      <c r="H1024" t="s">
        <v>25</v>
      </c>
      <c r="I1024" t="s">
        <v>316</v>
      </c>
      <c r="J1024" t="s">
        <v>27</v>
      </c>
      <c r="K1024" t="s">
        <v>2224</v>
      </c>
      <c r="L1024" t="s">
        <v>2059</v>
      </c>
      <c r="M1024" t="s">
        <v>190</v>
      </c>
      <c r="N1024" t="s">
        <v>868</v>
      </c>
      <c r="O1024" t="s">
        <v>1988</v>
      </c>
      <c r="P1024">
        <v>18</v>
      </c>
      <c r="Q1024" t="s">
        <v>2225</v>
      </c>
      <c r="R1024" t="s">
        <v>34</v>
      </c>
      <c r="S1024" t="s">
        <v>35</v>
      </c>
      <c r="T1024" t="s">
        <v>2226</v>
      </c>
      <c r="U1024" t="s">
        <v>37</v>
      </c>
    </row>
    <row r="1025" hidden="1" spans="1:21">
      <c r="A1025" t="s">
        <v>2005</v>
      </c>
      <c r="B1025" t="s">
        <v>2221</v>
      </c>
      <c r="C1025" t="s">
        <v>2227</v>
      </c>
      <c r="D1025" t="s">
        <v>2223</v>
      </c>
      <c r="E1025">
        <v>1</v>
      </c>
      <c r="F1025">
        <v>20</v>
      </c>
      <c r="G1025" t="s">
        <v>25</v>
      </c>
      <c r="H1025" t="s">
        <v>25</v>
      </c>
      <c r="I1025" t="s">
        <v>316</v>
      </c>
      <c r="J1025" t="s">
        <v>27</v>
      </c>
      <c r="K1025" t="s">
        <v>2029</v>
      </c>
      <c r="L1025" t="s">
        <v>2059</v>
      </c>
      <c r="M1025" t="s">
        <v>190</v>
      </c>
      <c r="N1025" t="s">
        <v>870</v>
      </c>
      <c r="O1025" t="s">
        <v>1988</v>
      </c>
      <c r="P1025">
        <v>18</v>
      </c>
      <c r="Q1025" t="s">
        <v>2225</v>
      </c>
      <c r="R1025" t="s">
        <v>34</v>
      </c>
      <c r="S1025" t="s">
        <v>35</v>
      </c>
      <c r="T1025" t="s">
        <v>2226</v>
      </c>
      <c r="U1025" t="s">
        <v>37</v>
      </c>
    </row>
    <row r="1026" hidden="1" spans="1:21">
      <c r="A1026" t="s">
        <v>2005</v>
      </c>
      <c r="B1026" t="s">
        <v>2221</v>
      </c>
      <c r="C1026" t="s">
        <v>2228</v>
      </c>
      <c r="D1026" t="s">
        <v>2223</v>
      </c>
      <c r="E1026">
        <v>1</v>
      </c>
      <c r="F1026">
        <v>20</v>
      </c>
      <c r="G1026" t="s">
        <v>25</v>
      </c>
      <c r="H1026" t="s">
        <v>25</v>
      </c>
      <c r="I1026" t="s">
        <v>316</v>
      </c>
      <c r="J1026" t="s">
        <v>27</v>
      </c>
      <c r="K1026" t="s">
        <v>2063</v>
      </c>
      <c r="L1026" t="s">
        <v>2059</v>
      </c>
      <c r="M1026" t="s">
        <v>190</v>
      </c>
      <c r="N1026" t="s">
        <v>877</v>
      </c>
      <c r="O1026" t="s">
        <v>1988</v>
      </c>
      <c r="P1026">
        <v>18</v>
      </c>
      <c r="Q1026" t="s">
        <v>2225</v>
      </c>
      <c r="R1026" t="s">
        <v>34</v>
      </c>
      <c r="S1026" t="s">
        <v>35</v>
      </c>
      <c r="T1026" t="s">
        <v>2226</v>
      </c>
      <c r="U1026" t="s">
        <v>37</v>
      </c>
    </row>
    <row r="1027" hidden="1" spans="1:21">
      <c r="A1027" t="s">
        <v>2005</v>
      </c>
      <c r="B1027" t="s">
        <v>2221</v>
      </c>
      <c r="C1027" t="s">
        <v>2229</v>
      </c>
      <c r="D1027" t="s">
        <v>2223</v>
      </c>
      <c r="E1027">
        <v>1</v>
      </c>
      <c r="F1027">
        <v>20</v>
      </c>
      <c r="G1027" t="s">
        <v>25</v>
      </c>
      <c r="H1027" t="s">
        <v>25</v>
      </c>
      <c r="I1027" t="s">
        <v>316</v>
      </c>
      <c r="J1027" t="s">
        <v>27</v>
      </c>
      <c r="K1027" t="s">
        <v>2036</v>
      </c>
      <c r="L1027" t="s">
        <v>2059</v>
      </c>
      <c r="M1027" t="s">
        <v>190</v>
      </c>
      <c r="N1027" t="s">
        <v>2149</v>
      </c>
      <c r="O1027" t="s">
        <v>1988</v>
      </c>
      <c r="P1027">
        <v>17</v>
      </c>
      <c r="Q1027" t="s">
        <v>2225</v>
      </c>
      <c r="R1027" t="s">
        <v>34</v>
      </c>
      <c r="S1027" t="s">
        <v>35</v>
      </c>
      <c r="T1027" t="s">
        <v>2226</v>
      </c>
      <c r="U1027" t="s">
        <v>37</v>
      </c>
    </row>
    <row r="1028" hidden="1" spans="1:21">
      <c r="A1028" t="s">
        <v>2005</v>
      </c>
      <c r="B1028" t="s">
        <v>2221</v>
      </c>
      <c r="C1028" t="s">
        <v>2230</v>
      </c>
      <c r="D1028" t="s">
        <v>2223</v>
      </c>
      <c r="E1028">
        <v>1</v>
      </c>
      <c r="F1028">
        <v>20</v>
      </c>
      <c r="G1028" t="s">
        <v>25</v>
      </c>
      <c r="H1028" t="s">
        <v>25</v>
      </c>
      <c r="I1028" t="s">
        <v>316</v>
      </c>
      <c r="J1028" t="s">
        <v>27</v>
      </c>
      <c r="K1028" t="s">
        <v>2231</v>
      </c>
      <c r="L1028" t="s">
        <v>2059</v>
      </c>
      <c r="M1028" t="s">
        <v>190</v>
      </c>
      <c r="N1028" t="s">
        <v>2151</v>
      </c>
      <c r="O1028" t="s">
        <v>1988</v>
      </c>
      <c r="P1028">
        <v>18</v>
      </c>
      <c r="Q1028" t="s">
        <v>2225</v>
      </c>
      <c r="R1028" t="s">
        <v>34</v>
      </c>
      <c r="S1028" t="s">
        <v>35</v>
      </c>
      <c r="T1028" t="s">
        <v>2226</v>
      </c>
      <c r="U1028" t="s">
        <v>37</v>
      </c>
    </row>
    <row r="1029" hidden="1" spans="1:21">
      <c r="A1029" t="s">
        <v>2005</v>
      </c>
      <c r="B1029" t="s">
        <v>2232</v>
      </c>
      <c r="C1029" t="s">
        <v>2233</v>
      </c>
      <c r="D1029" t="s">
        <v>2234</v>
      </c>
      <c r="E1029">
        <v>2</v>
      </c>
      <c r="F1029">
        <v>40</v>
      </c>
      <c r="G1029" t="s">
        <v>25</v>
      </c>
      <c r="H1029" t="s">
        <v>25</v>
      </c>
      <c r="I1029" t="s">
        <v>316</v>
      </c>
      <c r="J1029" t="s">
        <v>27</v>
      </c>
      <c r="K1029" t="s">
        <v>2235</v>
      </c>
      <c r="L1029" t="s">
        <v>2059</v>
      </c>
      <c r="M1029" t="s">
        <v>1164</v>
      </c>
      <c r="N1029" t="s">
        <v>213</v>
      </c>
      <c r="O1029" t="s">
        <v>192</v>
      </c>
      <c r="P1029">
        <v>15</v>
      </c>
      <c r="Q1029" t="s">
        <v>1834</v>
      </c>
      <c r="R1029" t="s">
        <v>34</v>
      </c>
      <c r="S1029" t="s">
        <v>35</v>
      </c>
      <c r="T1029" t="s">
        <v>1835</v>
      </c>
      <c r="U1029" t="s">
        <v>37</v>
      </c>
    </row>
    <row r="1030" hidden="1" spans="1:21">
      <c r="A1030" t="s">
        <v>2005</v>
      </c>
      <c r="B1030" t="s">
        <v>2232</v>
      </c>
      <c r="C1030" t="s">
        <v>2236</v>
      </c>
      <c r="D1030" t="s">
        <v>2234</v>
      </c>
      <c r="E1030">
        <v>2</v>
      </c>
      <c r="F1030">
        <v>40</v>
      </c>
      <c r="G1030" t="s">
        <v>25</v>
      </c>
      <c r="H1030" t="s">
        <v>25</v>
      </c>
      <c r="I1030" t="s">
        <v>316</v>
      </c>
      <c r="J1030" t="s">
        <v>27</v>
      </c>
      <c r="K1030" t="s">
        <v>2054</v>
      </c>
      <c r="L1030" t="s">
        <v>2059</v>
      </c>
      <c r="M1030" t="s">
        <v>1164</v>
      </c>
      <c r="N1030" t="s">
        <v>191</v>
      </c>
      <c r="O1030" t="s">
        <v>192</v>
      </c>
      <c r="P1030">
        <v>15</v>
      </c>
      <c r="Q1030" t="s">
        <v>1834</v>
      </c>
      <c r="R1030" t="s">
        <v>34</v>
      </c>
      <c r="S1030" t="s">
        <v>35</v>
      </c>
      <c r="T1030" t="s">
        <v>1835</v>
      </c>
      <c r="U1030" t="s">
        <v>37</v>
      </c>
    </row>
    <row r="1031" hidden="1" spans="1:21">
      <c r="A1031" t="s">
        <v>2005</v>
      </c>
      <c r="B1031" t="s">
        <v>2232</v>
      </c>
      <c r="C1031" t="s">
        <v>2237</v>
      </c>
      <c r="D1031" t="s">
        <v>2234</v>
      </c>
      <c r="E1031">
        <v>2</v>
      </c>
      <c r="F1031">
        <v>40</v>
      </c>
      <c r="G1031" t="s">
        <v>25</v>
      </c>
      <c r="H1031" t="s">
        <v>25</v>
      </c>
      <c r="I1031" t="s">
        <v>316</v>
      </c>
      <c r="J1031" t="s">
        <v>27</v>
      </c>
      <c r="K1031" t="s">
        <v>2173</v>
      </c>
      <c r="L1031" t="s">
        <v>2059</v>
      </c>
      <c r="M1031" t="s">
        <v>1164</v>
      </c>
      <c r="N1031" t="s">
        <v>205</v>
      </c>
      <c r="O1031" t="s">
        <v>192</v>
      </c>
      <c r="P1031">
        <v>11</v>
      </c>
      <c r="Q1031" t="s">
        <v>1834</v>
      </c>
      <c r="R1031" t="s">
        <v>34</v>
      </c>
      <c r="S1031" t="s">
        <v>35</v>
      </c>
      <c r="T1031" t="s">
        <v>1835</v>
      </c>
      <c r="U1031" t="s">
        <v>37</v>
      </c>
    </row>
    <row r="1032" hidden="1" spans="1:21">
      <c r="A1032" t="s">
        <v>2005</v>
      </c>
      <c r="B1032" t="s">
        <v>2232</v>
      </c>
      <c r="C1032" t="s">
        <v>2238</v>
      </c>
      <c r="D1032" t="s">
        <v>2234</v>
      </c>
      <c r="E1032">
        <v>2</v>
      </c>
      <c r="F1032">
        <v>40</v>
      </c>
      <c r="G1032" t="s">
        <v>25</v>
      </c>
      <c r="H1032" t="s">
        <v>25</v>
      </c>
      <c r="I1032" t="s">
        <v>316</v>
      </c>
      <c r="J1032" t="s">
        <v>27</v>
      </c>
      <c r="K1032" t="s">
        <v>851</v>
      </c>
      <c r="L1032" t="s">
        <v>2059</v>
      </c>
      <c r="M1032" t="s">
        <v>1164</v>
      </c>
      <c r="N1032" t="s">
        <v>419</v>
      </c>
      <c r="O1032" t="s">
        <v>192</v>
      </c>
      <c r="P1032">
        <v>15</v>
      </c>
      <c r="Q1032" t="s">
        <v>1834</v>
      </c>
      <c r="R1032" t="s">
        <v>34</v>
      </c>
      <c r="S1032" t="s">
        <v>35</v>
      </c>
      <c r="T1032" t="s">
        <v>1835</v>
      </c>
      <c r="U1032" t="s">
        <v>37</v>
      </c>
    </row>
    <row r="1033" hidden="1" spans="1:21">
      <c r="A1033" t="s">
        <v>2005</v>
      </c>
      <c r="B1033" t="s">
        <v>2239</v>
      </c>
      <c r="C1033" t="s">
        <v>2240</v>
      </c>
      <c r="D1033" t="s">
        <v>2241</v>
      </c>
      <c r="E1033">
        <v>1</v>
      </c>
      <c r="F1033">
        <v>20</v>
      </c>
      <c r="G1033" t="s">
        <v>25</v>
      </c>
      <c r="H1033" t="s">
        <v>25</v>
      </c>
      <c r="I1033" t="s">
        <v>316</v>
      </c>
      <c r="J1033" t="s">
        <v>27</v>
      </c>
      <c r="K1033" t="s">
        <v>2009</v>
      </c>
      <c r="L1033" t="s">
        <v>2059</v>
      </c>
      <c r="M1033" t="s">
        <v>1164</v>
      </c>
      <c r="N1033" t="s">
        <v>868</v>
      </c>
      <c r="O1033" t="s">
        <v>192</v>
      </c>
      <c r="P1033">
        <v>17</v>
      </c>
      <c r="Q1033" t="s">
        <v>303</v>
      </c>
      <c r="R1033" t="s">
        <v>34</v>
      </c>
      <c r="S1033" t="s">
        <v>35</v>
      </c>
      <c r="T1033" t="s">
        <v>304</v>
      </c>
      <c r="U1033" t="s">
        <v>37</v>
      </c>
    </row>
    <row r="1034" hidden="1" spans="1:21">
      <c r="A1034" t="s">
        <v>2005</v>
      </c>
      <c r="B1034" t="s">
        <v>2239</v>
      </c>
      <c r="C1034" t="s">
        <v>2242</v>
      </c>
      <c r="D1034" t="s">
        <v>2241</v>
      </c>
      <c r="E1034">
        <v>1</v>
      </c>
      <c r="F1034">
        <v>20</v>
      </c>
      <c r="G1034" t="s">
        <v>25</v>
      </c>
      <c r="H1034" t="s">
        <v>25</v>
      </c>
      <c r="I1034" t="s">
        <v>316</v>
      </c>
      <c r="J1034" t="s">
        <v>27</v>
      </c>
      <c r="K1034" t="s">
        <v>2104</v>
      </c>
      <c r="L1034" t="s">
        <v>2059</v>
      </c>
      <c r="M1034" t="s">
        <v>1164</v>
      </c>
      <c r="N1034" t="s">
        <v>870</v>
      </c>
      <c r="O1034" t="s">
        <v>192</v>
      </c>
      <c r="P1034">
        <v>17</v>
      </c>
      <c r="Q1034" t="s">
        <v>303</v>
      </c>
      <c r="R1034" t="s">
        <v>34</v>
      </c>
      <c r="S1034" t="s">
        <v>35</v>
      </c>
      <c r="T1034" t="s">
        <v>304</v>
      </c>
      <c r="U1034" t="s">
        <v>37</v>
      </c>
    </row>
    <row r="1035" hidden="1" spans="1:21">
      <c r="A1035" t="s">
        <v>2005</v>
      </c>
      <c r="B1035" t="s">
        <v>2239</v>
      </c>
      <c r="C1035" t="s">
        <v>2243</v>
      </c>
      <c r="D1035" t="s">
        <v>2241</v>
      </c>
      <c r="E1035">
        <v>1</v>
      </c>
      <c r="F1035">
        <v>20</v>
      </c>
      <c r="G1035" t="s">
        <v>25</v>
      </c>
      <c r="H1035" t="s">
        <v>25</v>
      </c>
      <c r="I1035" t="s">
        <v>316</v>
      </c>
      <c r="J1035" t="s">
        <v>27</v>
      </c>
      <c r="K1035" t="s">
        <v>2106</v>
      </c>
      <c r="L1035" t="s">
        <v>2059</v>
      </c>
      <c r="M1035" t="s">
        <v>1164</v>
      </c>
      <c r="N1035" t="s">
        <v>875</v>
      </c>
      <c r="O1035" t="s">
        <v>192</v>
      </c>
      <c r="P1035">
        <v>16</v>
      </c>
      <c r="Q1035" t="s">
        <v>303</v>
      </c>
      <c r="R1035" t="s">
        <v>34</v>
      </c>
      <c r="S1035" t="s">
        <v>35</v>
      </c>
      <c r="T1035" t="s">
        <v>304</v>
      </c>
      <c r="U1035" t="s">
        <v>37</v>
      </c>
    </row>
    <row r="1036" hidden="1" spans="1:21">
      <c r="A1036" t="s">
        <v>2005</v>
      </c>
      <c r="B1036" t="s">
        <v>2239</v>
      </c>
      <c r="C1036" t="s">
        <v>2244</v>
      </c>
      <c r="D1036" t="s">
        <v>2241</v>
      </c>
      <c r="E1036">
        <v>1</v>
      </c>
      <c r="F1036">
        <v>20</v>
      </c>
      <c r="G1036" t="s">
        <v>25</v>
      </c>
      <c r="H1036" t="s">
        <v>25</v>
      </c>
      <c r="I1036" t="s">
        <v>316</v>
      </c>
      <c r="J1036" t="s">
        <v>27</v>
      </c>
      <c r="K1036" t="s">
        <v>2156</v>
      </c>
      <c r="L1036" t="s">
        <v>2059</v>
      </c>
      <c r="M1036" t="s">
        <v>1164</v>
      </c>
      <c r="N1036" t="s">
        <v>877</v>
      </c>
      <c r="O1036" t="s">
        <v>192</v>
      </c>
      <c r="P1036">
        <v>13</v>
      </c>
      <c r="Q1036" t="s">
        <v>303</v>
      </c>
      <c r="R1036" t="s">
        <v>34</v>
      </c>
      <c r="S1036" t="s">
        <v>35</v>
      </c>
      <c r="T1036" t="s">
        <v>304</v>
      </c>
      <c r="U1036" t="s">
        <v>37</v>
      </c>
    </row>
    <row r="1037" hidden="1" spans="1:21">
      <c r="A1037" t="s">
        <v>2005</v>
      </c>
      <c r="B1037" t="s">
        <v>2245</v>
      </c>
      <c r="C1037" t="s">
        <v>2246</v>
      </c>
      <c r="D1037" t="s">
        <v>2247</v>
      </c>
      <c r="E1037">
        <v>3</v>
      </c>
      <c r="F1037">
        <v>48</v>
      </c>
      <c r="G1037" t="s">
        <v>25</v>
      </c>
      <c r="H1037" t="s">
        <v>97</v>
      </c>
      <c r="I1037" t="s">
        <v>54</v>
      </c>
      <c r="J1037" t="s">
        <v>55</v>
      </c>
      <c r="K1037" t="s">
        <v>2215</v>
      </c>
      <c r="L1037" t="s">
        <v>2194</v>
      </c>
      <c r="M1037" t="s">
        <v>38</v>
      </c>
      <c r="N1037" t="s">
        <v>79</v>
      </c>
      <c r="O1037" t="s">
        <v>1203</v>
      </c>
      <c r="P1037">
        <v>60</v>
      </c>
      <c r="Q1037" t="s">
        <v>1949</v>
      </c>
      <c r="R1037" t="s">
        <v>34</v>
      </c>
      <c r="S1037" t="s">
        <v>35</v>
      </c>
      <c r="T1037" t="s">
        <v>1947</v>
      </c>
      <c r="U1037" t="s">
        <v>37</v>
      </c>
    </row>
    <row r="1038" hidden="1" spans="1:21">
      <c r="A1038" t="s">
        <v>2005</v>
      </c>
      <c r="B1038" t="s">
        <v>2245</v>
      </c>
      <c r="C1038" t="s">
        <v>2246</v>
      </c>
      <c r="D1038" t="s">
        <v>2247</v>
      </c>
      <c r="E1038">
        <v>3</v>
      </c>
      <c r="F1038">
        <v>48</v>
      </c>
      <c r="G1038" t="s">
        <v>25</v>
      </c>
      <c r="H1038" t="s">
        <v>97</v>
      </c>
      <c r="I1038" t="s">
        <v>54</v>
      </c>
      <c r="J1038" t="s">
        <v>55</v>
      </c>
      <c r="K1038" t="s">
        <v>2215</v>
      </c>
      <c r="L1038" t="s">
        <v>44</v>
      </c>
      <c r="M1038" t="s">
        <v>58</v>
      </c>
      <c r="N1038" t="s">
        <v>79</v>
      </c>
      <c r="O1038" t="s">
        <v>60</v>
      </c>
      <c r="P1038">
        <v>60</v>
      </c>
      <c r="Q1038" t="s">
        <v>1949</v>
      </c>
      <c r="R1038" t="s">
        <v>34</v>
      </c>
      <c r="S1038" t="s">
        <v>35</v>
      </c>
      <c r="T1038" t="s">
        <v>1947</v>
      </c>
      <c r="U1038" t="s">
        <v>37</v>
      </c>
    </row>
    <row r="1039" hidden="1" spans="1:21">
      <c r="A1039" t="s">
        <v>2005</v>
      </c>
      <c r="B1039" t="s">
        <v>2245</v>
      </c>
      <c r="C1039" t="s">
        <v>2248</v>
      </c>
      <c r="D1039" t="s">
        <v>2247</v>
      </c>
      <c r="E1039">
        <v>3</v>
      </c>
      <c r="F1039">
        <v>48</v>
      </c>
      <c r="G1039" t="s">
        <v>25</v>
      </c>
      <c r="H1039" t="s">
        <v>97</v>
      </c>
      <c r="I1039" t="s">
        <v>54</v>
      </c>
      <c r="J1039" t="s">
        <v>55</v>
      </c>
      <c r="K1039" t="s">
        <v>2212</v>
      </c>
      <c r="L1039" t="s">
        <v>1691</v>
      </c>
      <c r="M1039" t="s">
        <v>38</v>
      </c>
      <c r="N1039" t="s">
        <v>59</v>
      </c>
      <c r="O1039" t="s">
        <v>1203</v>
      </c>
      <c r="P1039">
        <v>56</v>
      </c>
      <c r="Q1039" t="s">
        <v>1951</v>
      </c>
      <c r="R1039" t="s">
        <v>34</v>
      </c>
      <c r="S1039" t="s">
        <v>35</v>
      </c>
      <c r="T1039" t="s">
        <v>1947</v>
      </c>
      <c r="U1039" t="s">
        <v>37</v>
      </c>
    </row>
    <row r="1040" hidden="1" spans="1:21">
      <c r="A1040" t="s">
        <v>2005</v>
      </c>
      <c r="B1040" t="s">
        <v>2245</v>
      </c>
      <c r="C1040" t="s">
        <v>2248</v>
      </c>
      <c r="D1040" t="s">
        <v>2247</v>
      </c>
      <c r="E1040">
        <v>3</v>
      </c>
      <c r="F1040">
        <v>48</v>
      </c>
      <c r="G1040" t="s">
        <v>25</v>
      </c>
      <c r="H1040" t="s">
        <v>97</v>
      </c>
      <c r="I1040" t="s">
        <v>54</v>
      </c>
      <c r="J1040" t="s">
        <v>55</v>
      </c>
      <c r="K1040" t="s">
        <v>2212</v>
      </c>
      <c r="L1040" t="s">
        <v>44</v>
      </c>
      <c r="M1040" t="s">
        <v>58</v>
      </c>
      <c r="N1040" t="s">
        <v>59</v>
      </c>
      <c r="O1040" t="s">
        <v>60</v>
      </c>
      <c r="P1040">
        <v>56</v>
      </c>
      <c r="Q1040" t="s">
        <v>1951</v>
      </c>
      <c r="R1040" t="s">
        <v>34</v>
      </c>
      <c r="S1040" t="s">
        <v>35</v>
      </c>
      <c r="T1040" t="s">
        <v>1947</v>
      </c>
      <c r="U1040" t="s">
        <v>37</v>
      </c>
    </row>
    <row r="1041" hidden="1" spans="1:21">
      <c r="A1041" t="s">
        <v>2005</v>
      </c>
      <c r="B1041" t="s">
        <v>2245</v>
      </c>
      <c r="C1041" t="s">
        <v>2249</v>
      </c>
      <c r="D1041" t="s">
        <v>2247</v>
      </c>
      <c r="E1041">
        <v>3</v>
      </c>
      <c r="F1041">
        <v>48</v>
      </c>
      <c r="G1041" t="s">
        <v>25</v>
      </c>
      <c r="H1041" t="s">
        <v>97</v>
      </c>
      <c r="I1041" t="s">
        <v>54</v>
      </c>
      <c r="J1041" t="s">
        <v>55</v>
      </c>
      <c r="K1041" t="s">
        <v>2215</v>
      </c>
      <c r="L1041" t="s">
        <v>44</v>
      </c>
      <c r="M1041" t="s">
        <v>30</v>
      </c>
      <c r="N1041" t="s">
        <v>59</v>
      </c>
      <c r="O1041" t="s">
        <v>60</v>
      </c>
      <c r="P1041">
        <v>22</v>
      </c>
      <c r="Q1041" t="s">
        <v>2209</v>
      </c>
      <c r="R1041" t="s">
        <v>34</v>
      </c>
      <c r="S1041" t="s">
        <v>35</v>
      </c>
      <c r="T1041" t="s">
        <v>2210</v>
      </c>
      <c r="U1041" t="s">
        <v>37</v>
      </c>
    </row>
    <row r="1042" hidden="1" spans="1:21">
      <c r="A1042" t="s">
        <v>2005</v>
      </c>
      <c r="B1042" t="s">
        <v>2245</v>
      </c>
      <c r="C1042" t="s">
        <v>2249</v>
      </c>
      <c r="D1042" t="s">
        <v>2247</v>
      </c>
      <c r="E1042">
        <v>3</v>
      </c>
      <c r="F1042">
        <v>48</v>
      </c>
      <c r="G1042" t="s">
        <v>25</v>
      </c>
      <c r="H1042" t="s">
        <v>97</v>
      </c>
      <c r="I1042" t="s">
        <v>54</v>
      </c>
      <c r="J1042" t="s">
        <v>55</v>
      </c>
      <c r="K1042" t="s">
        <v>2215</v>
      </c>
      <c r="L1042" t="s">
        <v>2194</v>
      </c>
      <c r="M1042" t="s">
        <v>38</v>
      </c>
      <c r="N1042" t="s">
        <v>59</v>
      </c>
      <c r="O1042" t="s">
        <v>1203</v>
      </c>
      <c r="P1042">
        <v>22</v>
      </c>
      <c r="Q1042" t="s">
        <v>2209</v>
      </c>
      <c r="R1042" t="s">
        <v>34</v>
      </c>
      <c r="S1042" t="s">
        <v>35</v>
      </c>
      <c r="T1042" t="s">
        <v>2210</v>
      </c>
      <c r="U1042" t="s">
        <v>37</v>
      </c>
    </row>
    <row r="1043" hidden="1" spans="1:21">
      <c r="A1043" t="s">
        <v>2005</v>
      </c>
      <c r="B1043" t="s">
        <v>2245</v>
      </c>
      <c r="C1043" t="s">
        <v>2250</v>
      </c>
      <c r="D1043" t="s">
        <v>2247</v>
      </c>
      <c r="E1043">
        <v>3</v>
      </c>
      <c r="F1043">
        <v>48</v>
      </c>
      <c r="G1043" t="s">
        <v>25</v>
      </c>
      <c r="H1043" t="s">
        <v>97</v>
      </c>
      <c r="I1043" t="s">
        <v>54</v>
      </c>
      <c r="J1043" t="s">
        <v>55</v>
      </c>
      <c r="K1043" t="s">
        <v>2212</v>
      </c>
      <c r="L1043" t="s">
        <v>1691</v>
      </c>
      <c r="M1043" t="s">
        <v>38</v>
      </c>
      <c r="N1043" t="s">
        <v>79</v>
      </c>
      <c r="O1043" t="s">
        <v>1203</v>
      </c>
      <c r="P1043">
        <v>59</v>
      </c>
      <c r="Q1043" t="s">
        <v>1834</v>
      </c>
      <c r="R1043" t="s">
        <v>34</v>
      </c>
      <c r="S1043" t="s">
        <v>35</v>
      </c>
      <c r="T1043" t="s">
        <v>1835</v>
      </c>
      <c r="U1043" t="s">
        <v>37</v>
      </c>
    </row>
    <row r="1044" hidden="1" spans="1:21">
      <c r="A1044" t="s">
        <v>2005</v>
      </c>
      <c r="B1044" t="s">
        <v>2245</v>
      </c>
      <c r="C1044" t="s">
        <v>2250</v>
      </c>
      <c r="D1044" t="s">
        <v>2247</v>
      </c>
      <c r="E1044">
        <v>3</v>
      </c>
      <c r="F1044">
        <v>48</v>
      </c>
      <c r="G1044" t="s">
        <v>25</v>
      </c>
      <c r="H1044" t="s">
        <v>97</v>
      </c>
      <c r="I1044" t="s">
        <v>54</v>
      </c>
      <c r="J1044" t="s">
        <v>55</v>
      </c>
      <c r="K1044" t="s">
        <v>2212</v>
      </c>
      <c r="L1044" t="s">
        <v>1332</v>
      </c>
      <c r="M1044" t="s">
        <v>30</v>
      </c>
      <c r="N1044" t="s">
        <v>79</v>
      </c>
      <c r="O1044" t="s">
        <v>60</v>
      </c>
      <c r="P1044">
        <v>59</v>
      </c>
      <c r="Q1044" t="s">
        <v>1834</v>
      </c>
      <c r="R1044" t="s">
        <v>34</v>
      </c>
      <c r="S1044" t="s">
        <v>35</v>
      </c>
      <c r="T1044" t="s">
        <v>1835</v>
      </c>
      <c r="U1044" t="s">
        <v>37</v>
      </c>
    </row>
    <row r="1045" hidden="1" spans="1:21">
      <c r="A1045" t="s">
        <v>2005</v>
      </c>
      <c r="B1045" t="s">
        <v>2251</v>
      </c>
      <c r="C1045" t="s">
        <v>2252</v>
      </c>
      <c r="D1045" t="s">
        <v>2253</v>
      </c>
      <c r="E1045">
        <v>2</v>
      </c>
      <c r="F1045">
        <v>32</v>
      </c>
      <c r="G1045" t="s">
        <v>152</v>
      </c>
      <c r="H1045" t="s">
        <v>25</v>
      </c>
      <c r="I1045" t="s">
        <v>299</v>
      </c>
      <c r="J1045" t="s">
        <v>27</v>
      </c>
      <c r="K1045" t="s">
        <v>2154</v>
      </c>
      <c r="L1045" t="s">
        <v>1784</v>
      </c>
      <c r="M1045" t="s">
        <v>58</v>
      </c>
      <c r="N1045" t="s">
        <v>79</v>
      </c>
      <c r="O1045" t="s">
        <v>32</v>
      </c>
      <c r="P1045">
        <v>36</v>
      </c>
      <c r="Q1045" t="s">
        <v>2126</v>
      </c>
      <c r="R1045" t="s">
        <v>34</v>
      </c>
      <c r="S1045" t="s">
        <v>35</v>
      </c>
      <c r="T1045" t="s">
        <v>2127</v>
      </c>
      <c r="U1045" t="s">
        <v>37</v>
      </c>
    </row>
    <row r="1046" hidden="1" spans="1:21">
      <c r="A1046" t="s">
        <v>2005</v>
      </c>
      <c r="B1046" t="s">
        <v>2251</v>
      </c>
      <c r="C1046" t="s">
        <v>2252</v>
      </c>
      <c r="D1046" t="s">
        <v>2253</v>
      </c>
      <c r="E1046">
        <v>2</v>
      </c>
      <c r="F1046">
        <v>32</v>
      </c>
      <c r="G1046" t="s">
        <v>152</v>
      </c>
      <c r="H1046" t="s">
        <v>25</v>
      </c>
      <c r="I1046" t="s">
        <v>299</v>
      </c>
      <c r="J1046" t="s">
        <v>27</v>
      </c>
      <c r="K1046" t="s">
        <v>2154</v>
      </c>
      <c r="L1046" t="s">
        <v>1784</v>
      </c>
      <c r="M1046" t="s">
        <v>30</v>
      </c>
      <c r="N1046" t="s">
        <v>49</v>
      </c>
      <c r="O1046" t="s">
        <v>32</v>
      </c>
      <c r="P1046">
        <v>36</v>
      </c>
      <c r="Q1046" t="s">
        <v>2126</v>
      </c>
      <c r="R1046" t="s">
        <v>34</v>
      </c>
      <c r="S1046" t="s">
        <v>35</v>
      </c>
      <c r="T1046" t="s">
        <v>2127</v>
      </c>
      <c r="U1046" t="s">
        <v>37</v>
      </c>
    </row>
    <row r="1047" hidden="1" spans="1:21">
      <c r="A1047" t="s">
        <v>2005</v>
      </c>
      <c r="B1047" t="s">
        <v>2254</v>
      </c>
      <c r="C1047" t="s">
        <v>2255</v>
      </c>
      <c r="D1047" t="s">
        <v>2256</v>
      </c>
      <c r="E1047">
        <v>3</v>
      </c>
      <c r="F1047">
        <v>48</v>
      </c>
      <c r="G1047" t="s">
        <v>25</v>
      </c>
      <c r="H1047" t="s">
        <v>25</v>
      </c>
      <c r="I1047" t="s">
        <v>256</v>
      </c>
      <c r="J1047" t="s">
        <v>55</v>
      </c>
      <c r="K1047" t="s">
        <v>2036</v>
      </c>
      <c r="L1047" t="s">
        <v>1317</v>
      </c>
      <c r="M1047" t="s">
        <v>83</v>
      </c>
      <c r="N1047" t="s">
        <v>91</v>
      </c>
      <c r="O1047" t="s">
        <v>32</v>
      </c>
      <c r="P1047">
        <v>19</v>
      </c>
      <c r="Q1047" t="s">
        <v>2257</v>
      </c>
      <c r="R1047" t="s">
        <v>34</v>
      </c>
      <c r="S1047" t="s">
        <v>35</v>
      </c>
      <c r="T1047" t="s">
        <v>2258</v>
      </c>
      <c r="U1047" t="s">
        <v>37</v>
      </c>
    </row>
    <row r="1048" hidden="1" spans="1:21">
      <c r="A1048" t="s">
        <v>2005</v>
      </c>
      <c r="B1048" t="s">
        <v>2254</v>
      </c>
      <c r="C1048" t="s">
        <v>2255</v>
      </c>
      <c r="D1048" t="s">
        <v>2256</v>
      </c>
      <c r="E1048">
        <v>3</v>
      </c>
      <c r="F1048">
        <v>48</v>
      </c>
      <c r="G1048" t="s">
        <v>25</v>
      </c>
      <c r="H1048" t="s">
        <v>25</v>
      </c>
      <c r="I1048" t="s">
        <v>256</v>
      </c>
      <c r="J1048" t="s">
        <v>55</v>
      </c>
      <c r="K1048" t="s">
        <v>2036</v>
      </c>
      <c r="L1048" t="s">
        <v>1317</v>
      </c>
      <c r="M1048" t="s">
        <v>30</v>
      </c>
      <c r="N1048" t="s">
        <v>91</v>
      </c>
      <c r="O1048" t="s">
        <v>32</v>
      </c>
      <c r="P1048">
        <v>19</v>
      </c>
      <c r="Q1048" t="s">
        <v>2257</v>
      </c>
      <c r="R1048" t="s">
        <v>34</v>
      </c>
      <c r="S1048" t="s">
        <v>35</v>
      </c>
      <c r="T1048" t="s">
        <v>2258</v>
      </c>
      <c r="U1048" t="s">
        <v>37</v>
      </c>
    </row>
    <row r="1049" hidden="1" spans="1:21">
      <c r="A1049" t="s">
        <v>2005</v>
      </c>
      <c r="B1049" t="s">
        <v>2259</v>
      </c>
      <c r="C1049" t="s">
        <v>2260</v>
      </c>
      <c r="D1049" t="s">
        <v>2069</v>
      </c>
      <c r="E1049">
        <v>3</v>
      </c>
      <c r="F1049">
        <v>48</v>
      </c>
      <c r="G1049" t="s">
        <v>97</v>
      </c>
      <c r="H1049" t="s">
        <v>25</v>
      </c>
      <c r="I1049" t="s">
        <v>54</v>
      </c>
      <c r="J1049" t="s">
        <v>55</v>
      </c>
      <c r="K1049" t="s">
        <v>2235</v>
      </c>
      <c r="L1049" t="s">
        <v>2117</v>
      </c>
      <c r="M1049" t="s">
        <v>38</v>
      </c>
      <c r="N1049" t="s">
        <v>91</v>
      </c>
      <c r="O1049" t="s">
        <v>60</v>
      </c>
      <c r="P1049">
        <v>28</v>
      </c>
      <c r="Q1049" t="s">
        <v>2179</v>
      </c>
      <c r="R1049" t="s">
        <v>34</v>
      </c>
      <c r="S1049" t="s">
        <v>35</v>
      </c>
      <c r="T1049" t="s">
        <v>2180</v>
      </c>
      <c r="U1049" t="s">
        <v>37</v>
      </c>
    </row>
    <row r="1050" hidden="1" spans="1:21">
      <c r="A1050" t="s">
        <v>2005</v>
      </c>
      <c r="B1050" t="s">
        <v>2261</v>
      </c>
      <c r="C1050" t="s">
        <v>2262</v>
      </c>
      <c r="D1050" t="s">
        <v>2263</v>
      </c>
      <c r="E1050">
        <v>3</v>
      </c>
      <c r="F1050">
        <v>48</v>
      </c>
      <c r="G1050" t="s">
        <v>25</v>
      </c>
      <c r="H1050" t="s">
        <v>25</v>
      </c>
      <c r="I1050" t="s">
        <v>256</v>
      </c>
      <c r="J1050" t="s">
        <v>55</v>
      </c>
      <c r="K1050" t="s">
        <v>2009</v>
      </c>
      <c r="L1050" t="s">
        <v>1713</v>
      </c>
      <c r="M1050" t="s">
        <v>58</v>
      </c>
      <c r="N1050" t="s">
        <v>91</v>
      </c>
      <c r="O1050" t="s">
        <v>60</v>
      </c>
      <c r="P1050">
        <v>33</v>
      </c>
      <c r="Q1050" t="s">
        <v>2199</v>
      </c>
      <c r="R1050" t="s">
        <v>34</v>
      </c>
      <c r="S1050" t="s">
        <v>35</v>
      </c>
      <c r="T1050" t="s">
        <v>304</v>
      </c>
      <c r="U1050" t="s">
        <v>37</v>
      </c>
    </row>
    <row r="1051" hidden="1" spans="1:21">
      <c r="A1051" t="s">
        <v>2005</v>
      </c>
      <c r="B1051" t="s">
        <v>2261</v>
      </c>
      <c r="C1051" t="s">
        <v>2264</v>
      </c>
      <c r="D1051" t="s">
        <v>2263</v>
      </c>
      <c r="E1051">
        <v>3</v>
      </c>
      <c r="F1051">
        <v>48</v>
      </c>
      <c r="G1051" t="s">
        <v>25</v>
      </c>
      <c r="H1051" t="s">
        <v>25</v>
      </c>
      <c r="I1051" t="s">
        <v>256</v>
      </c>
      <c r="J1051" t="s">
        <v>55</v>
      </c>
      <c r="K1051" t="s">
        <v>2104</v>
      </c>
      <c r="L1051" t="s">
        <v>1784</v>
      </c>
      <c r="M1051" t="s">
        <v>30</v>
      </c>
      <c r="N1051" t="s">
        <v>91</v>
      </c>
      <c r="O1051" t="s">
        <v>60</v>
      </c>
      <c r="P1051">
        <v>47</v>
      </c>
      <c r="Q1051" t="s">
        <v>2265</v>
      </c>
      <c r="R1051" t="s">
        <v>34</v>
      </c>
      <c r="S1051" t="s">
        <v>35</v>
      </c>
      <c r="T1051" t="s">
        <v>2195</v>
      </c>
      <c r="U1051" t="s">
        <v>37</v>
      </c>
    </row>
    <row r="1052" hidden="1" spans="1:21">
      <c r="A1052" t="s">
        <v>2005</v>
      </c>
      <c r="B1052" t="s">
        <v>2261</v>
      </c>
      <c r="C1052" t="s">
        <v>2266</v>
      </c>
      <c r="D1052" t="s">
        <v>2263</v>
      </c>
      <c r="E1052">
        <v>3</v>
      </c>
      <c r="F1052">
        <v>48</v>
      </c>
      <c r="G1052" t="s">
        <v>25</v>
      </c>
      <c r="H1052" t="s">
        <v>25</v>
      </c>
      <c r="I1052" t="s">
        <v>256</v>
      </c>
      <c r="J1052" t="s">
        <v>55</v>
      </c>
      <c r="K1052" t="s">
        <v>2106</v>
      </c>
      <c r="L1052" t="s">
        <v>2120</v>
      </c>
      <c r="M1052" t="s">
        <v>58</v>
      </c>
      <c r="N1052" t="s">
        <v>91</v>
      </c>
      <c r="O1052" t="s">
        <v>60</v>
      </c>
      <c r="P1052">
        <v>30</v>
      </c>
      <c r="Q1052" t="s">
        <v>303</v>
      </c>
      <c r="R1052" t="s">
        <v>34</v>
      </c>
      <c r="S1052" t="s">
        <v>35</v>
      </c>
      <c r="T1052" t="s">
        <v>304</v>
      </c>
      <c r="U1052" t="s">
        <v>37</v>
      </c>
    </row>
    <row r="1053" hidden="1" spans="1:21">
      <c r="A1053" t="s">
        <v>2005</v>
      </c>
      <c r="B1053" t="s">
        <v>2267</v>
      </c>
      <c r="C1053" t="s">
        <v>2268</v>
      </c>
      <c r="D1053" t="s">
        <v>2269</v>
      </c>
      <c r="E1053">
        <v>3</v>
      </c>
      <c r="F1053">
        <v>48</v>
      </c>
      <c r="G1053" t="s">
        <v>97</v>
      </c>
      <c r="H1053" t="s">
        <v>25</v>
      </c>
      <c r="I1053" t="s">
        <v>67</v>
      </c>
      <c r="J1053" t="s">
        <v>55</v>
      </c>
      <c r="K1053" t="s">
        <v>2106</v>
      </c>
      <c r="L1053" t="s">
        <v>1833</v>
      </c>
      <c r="M1053" t="s">
        <v>30</v>
      </c>
      <c r="N1053" t="s">
        <v>45</v>
      </c>
      <c r="O1053" t="s">
        <v>60</v>
      </c>
      <c r="P1053">
        <v>26</v>
      </c>
      <c r="Q1053" t="s">
        <v>2270</v>
      </c>
      <c r="R1053" t="s">
        <v>34</v>
      </c>
      <c r="S1053" t="s">
        <v>35</v>
      </c>
      <c r="T1053" t="s">
        <v>2271</v>
      </c>
      <c r="U1053" t="s">
        <v>37</v>
      </c>
    </row>
    <row r="1054" hidden="1" spans="1:21">
      <c r="A1054" t="s">
        <v>2005</v>
      </c>
      <c r="B1054" t="s">
        <v>2272</v>
      </c>
      <c r="C1054" t="s">
        <v>2273</v>
      </c>
      <c r="D1054" t="s">
        <v>2274</v>
      </c>
      <c r="E1054">
        <v>2</v>
      </c>
      <c r="F1054">
        <v>40</v>
      </c>
      <c r="G1054" t="s">
        <v>25</v>
      </c>
      <c r="H1054" t="s">
        <v>25</v>
      </c>
      <c r="I1054" t="s">
        <v>316</v>
      </c>
      <c r="J1054" t="s">
        <v>27</v>
      </c>
      <c r="K1054" t="s">
        <v>2040</v>
      </c>
      <c r="L1054" t="s">
        <v>2059</v>
      </c>
      <c r="M1054" t="s">
        <v>1164</v>
      </c>
      <c r="N1054" t="s">
        <v>2151</v>
      </c>
      <c r="O1054" t="s">
        <v>192</v>
      </c>
      <c r="P1054">
        <v>13</v>
      </c>
      <c r="Q1054" t="s">
        <v>2270</v>
      </c>
      <c r="R1054" t="s">
        <v>34</v>
      </c>
      <c r="S1054" t="s">
        <v>35</v>
      </c>
      <c r="T1054" t="s">
        <v>2271</v>
      </c>
      <c r="U1054" t="s">
        <v>37</v>
      </c>
    </row>
    <row r="1055" hidden="1" spans="1:21">
      <c r="A1055" t="s">
        <v>2005</v>
      </c>
      <c r="B1055" t="s">
        <v>2272</v>
      </c>
      <c r="C1055" t="s">
        <v>2275</v>
      </c>
      <c r="D1055" t="s">
        <v>2274</v>
      </c>
      <c r="E1055">
        <v>2</v>
      </c>
      <c r="F1055">
        <v>40</v>
      </c>
      <c r="G1055" t="s">
        <v>25</v>
      </c>
      <c r="H1055" t="s">
        <v>25</v>
      </c>
      <c r="I1055" t="s">
        <v>316</v>
      </c>
      <c r="J1055" t="s">
        <v>27</v>
      </c>
      <c r="K1055" t="s">
        <v>2276</v>
      </c>
      <c r="L1055" t="s">
        <v>2059</v>
      </c>
      <c r="M1055" t="s">
        <v>1164</v>
      </c>
      <c r="N1055" t="s">
        <v>654</v>
      </c>
      <c r="O1055" t="s">
        <v>192</v>
      </c>
      <c r="P1055">
        <v>13</v>
      </c>
      <c r="Q1055" t="s">
        <v>2270</v>
      </c>
      <c r="R1055" t="s">
        <v>34</v>
      </c>
      <c r="S1055" t="s">
        <v>35</v>
      </c>
      <c r="T1055" t="s">
        <v>2271</v>
      </c>
      <c r="U1055" t="s">
        <v>37</v>
      </c>
    </row>
    <row r="1056" hidden="1" spans="1:21">
      <c r="A1056" t="s">
        <v>2005</v>
      </c>
      <c r="B1056" t="s">
        <v>2277</v>
      </c>
      <c r="C1056" t="s">
        <v>2278</v>
      </c>
      <c r="D1056" t="s">
        <v>2223</v>
      </c>
      <c r="E1056">
        <v>2</v>
      </c>
      <c r="F1056">
        <v>40</v>
      </c>
      <c r="G1056" t="s">
        <v>25</v>
      </c>
      <c r="H1056" t="s">
        <v>25</v>
      </c>
      <c r="I1056" t="s">
        <v>316</v>
      </c>
      <c r="J1056" t="s">
        <v>27</v>
      </c>
      <c r="K1056" t="s">
        <v>2029</v>
      </c>
      <c r="L1056" t="s">
        <v>2059</v>
      </c>
      <c r="M1056" t="s">
        <v>1164</v>
      </c>
      <c r="N1056" t="s">
        <v>213</v>
      </c>
      <c r="O1056" t="s">
        <v>1988</v>
      </c>
      <c r="P1056">
        <v>19</v>
      </c>
      <c r="Q1056" t="s">
        <v>2130</v>
      </c>
      <c r="R1056" t="s">
        <v>34</v>
      </c>
      <c r="S1056" t="s">
        <v>35</v>
      </c>
      <c r="T1056" t="s">
        <v>2031</v>
      </c>
      <c r="U1056" t="s">
        <v>37</v>
      </c>
    </row>
    <row r="1057" hidden="1" spans="1:21">
      <c r="A1057" t="s">
        <v>2005</v>
      </c>
      <c r="B1057" t="s">
        <v>2277</v>
      </c>
      <c r="C1057" t="s">
        <v>2279</v>
      </c>
      <c r="D1057" t="s">
        <v>2223</v>
      </c>
      <c r="E1057">
        <v>2</v>
      </c>
      <c r="F1057">
        <v>40</v>
      </c>
      <c r="G1057" t="s">
        <v>25</v>
      </c>
      <c r="H1057" t="s">
        <v>25</v>
      </c>
      <c r="I1057" t="s">
        <v>316</v>
      </c>
      <c r="J1057" t="s">
        <v>27</v>
      </c>
      <c r="K1057" t="s">
        <v>2049</v>
      </c>
      <c r="L1057" t="s">
        <v>2059</v>
      </c>
      <c r="M1057" t="s">
        <v>1164</v>
      </c>
      <c r="N1057" t="s">
        <v>191</v>
      </c>
      <c r="O1057" t="s">
        <v>1988</v>
      </c>
      <c r="P1057">
        <v>19</v>
      </c>
      <c r="Q1057" t="s">
        <v>2130</v>
      </c>
      <c r="R1057" t="s">
        <v>34</v>
      </c>
      <c r="S1057" t="s">
        <v>35</v>
      </c>
      <c r="T1057" t="s">
        <v>2031</v>
      </c>
      <c r="U1057" t="s">
        <v>37</v>
      </c>
    </row>
    <row r="1058" hidden="1" spans="1:21">
      <c r="A1058" t="s">
        <v>2005</v>
      </c>
      <c r="B1058" t="s">
        <v>2277</v>
      </c>
      <c r="C1058" t="s">
        <v>2280</v>
      </c>
      <c r="D1058" t="s">
        <v>2223</v>
      </c>
      <c r="E1058">
        <v>2</v>
      </c>
      <c r="F1058">
        <v>40</v>
      </c>
      <c r="G1058" t="s">
        <v>25</v>
      </c>
      <c r="H1058" t="s">
        <v>25</v>
      </c>
      <c r="I1058" t="s">
        <v>316</v>
      </c>
      <c r="J1058" t="s">
        <v>27</v>
      </c>
      <c r="K1058" t="s">
        <v>2063</v>
      </c>
      <c r="L1058" t="s">
        <v>2059</v>
      </c>
      <c r="M1058" t="s">
        <v>1164</v>
      </c>
      <c r="N1058" t="s">
        <v>205</v>
      </c>
      <c r="O1058" t="s">
        <v>1988</v>
      </c>
      <c r="P1058">
        <v>15</v>
      </c>
      <c r="Q1058" t="s">
        <v>2130</v>
      </c>
      <c r="R1058" t="s">
        <v>34</v>
      </c>
      <c r="S1058" t="s">
        <v>35</v>
      </c>
      <c r="T1058" t="s">
        <v>2031</v>
      </c>
      <c r="U1058" t="s">
        <v>37</v>
      </c>
    </row>
    <row r="1059" hidden="1" spans="1:21">
      <c r="A1059" t="s">
        <v>2005</v>
      </c>
      <c r="B1059" t="s">
        <v>2281</v>
      </c>
      <c r="C1059" t="s">
        <v>2282</v>
      </c>
      <c r="D1059" t="s">
        <v>2283</v>
      </c>
      <c r="E1059">
        <v>2</v>
      </c>
      <c r="F1059">
        <v>40</v>
      </c>
      <c r="G1059" t="s">
        <v>25</v>
      </c>
      <c r="H1059" t="s">
        <v>25</v>
      </c>
      <c r="I1059" t="s">
        <v>316</v>
      </c>
      <c r="J1059" t="s">
        <v>27</v>
      </c>
      <c r="K1059" t="s">
        <v>2162</v>
      </c>
      <c r="L1059" t="s">
        <v>2059</v>
      </c>
      <c r="M1059" t="s">
        <v>1164</v>
      </c>
      <c r="N1059" t="s">
        <v>419</v>
      </c>
      <c r="O1059" t="s">
        <v>1988</v>
      </c>
      <c r="P1059">
        <v>18</v>
      </c>
      <c r="Q1059" t="s">
        <v>2130</v>
      </c>
      <c r="R1059" t="s">
        <v>34</v>
      </c>
      <c r="S1059" t="s">
        <v>35</v>
      </c>
      <c r="T1059" t="s">
        <v>2031</v>
      </c>
      <c r="U1059" t="s">
        <v>37</v>
      </c>
    </row>
    <row r="1060" hidden="1" spans="1:21">
      <c r="A1060" t="s">
        <v>2005</v>
      </c>
      <c r="B1060" t="s">
        <v>2281</v>
      </c>
      <c r="C1060" t="s">
        <v>2284</v>
      </c>
      <c r="D1060" t="s">
        <v>2283</v>
      </c>
      <c r="E1060">
        <v>2</v>
      </c>
      <c r="F1060">
        <v>40</v>
      </c>
      <c r="G1060" t="s">
        <v>25</v>
      </c>
      <c r="H1060" t="s">
        <v>25</v>
      </c>
      <c r="I1060" t="s">
        <v>316</v>
      </c>
      <c r="J1060" t="s">
        <v>27</v>
      </c>
      <c r="K1060" t="s">
        <v>2072</v>
      </c>
      <c r="L1060" t="s">
        <v>2059</v>
      </c>
      <c r="M1060" t="s">
        <v>1164</v>
      </c>
      <c r="N1060" t="s">
        <v>868</v>
      </c>
      <c r="O1060" t="s">
        <v>1988</v>
      </c>
      <c r="P1060">
        <v>16</v>
      </c>
      <c r="Q1060" t="s">
        <v>2130</v>
      </c>
      <c r="R1060" t="s">
        <v>34</v>
      </c>
      <c r="S1060" t="s">
        <v>35</v>
      </c>
      <c r="T1060" t="s">
        <v>2031</v>
      </c>
      <c r="U1060" t="s">
        <v>37</v>
      </c>
    </row>
    <row r="1061" hidden="1" spans="1:21">
      <c r="A1061" t="s">
        <v>2005</v>
      </c>
      <c r="B1061" t="s">
        <v>2281</v>
      </c>
      <c r="C1061" t="s">
        <v>2285</v>
      </c>
      <c r="D1061" t="s">
        <v>2283</v>
      </c>
      <c r="E1061">
        <v>2</v>
      </c>
      <c r="F1061">
        <v>40</v>
      </c>
      <c r="G1061" t="s">
        <v>25</v>
      </c>
      <c r="H1061" t="s">
        <v>25</v>
      </c>
      <c r="I1061" t="s">
        <v>316</v>
      </c>
      <c r="J1061" t="s">
        <v>27</v>
      </c>
      <c r="K1061" t="s">
        <v>2096</v>
      </c>
      <c r="L1061" t="s">
        <v>2059</v>
      </c>
      <c r="M1061" t="s">
        <v>1164</v>
      </c>
      <c r="N1061" t="s">
        <v>870</v>
      </c>
      <c r="O1061" t="s">
        <v>1988</v>
      </c>
      <c r="P1061">
        <v>18</v>
      </c>
      <c r="Q1061" t="s">
        <v>2130</v>
      </c>
      <c r="R1061" t="s">
        <v>34</v>
      </c>
      <c r="S1061" t="s">
        <v>35</v>
      </c>
      <c r="T1061" t="s">
        <v>2031</v>
      </c>
      <c r="U1061" t="s">
        <v>37</v>
      </c>
    </row>
    <row r="1062" hidden="1" spans="1:21">
      <c r="A1062" t="s">
        <v>2005</v>
      </c>
      <c r="B1062" t="s">
        <v>2286</v>
      </c>
      <c r="C1062" t="s">
        <v>2287</v>
      </c>
      <c r="D1062" t="s">
        <v>2288</v>
      </c>
      <c r="E1062">
        <v>2</v>
      </c>
      <c r="F1062">
        <v>32</v>
      </c>
      <c r="G1062" t="s">
        <v>25</v>
      </c>
      <c r="H1062" t="s">
        <v>25</v>
      </c>
      <c r="I1062" t="s">
        <v>285</v>
      </c>
      <c r="J1062" t="s">
        <v>27</v>
      </c>
      <c r="K1062" t="s">
        <v>2040</v>
      </c>
      <c r="L1062" t="s">
        <v>1784</v>
      </c>
      <c r="M1062" t="s">
        <v>133</v>
      </c>
      <c r="N1062" t="s">
        <v>59</v>
      </c>
      <c r="O1062" t="s">
        <v>32</v>
      </c>
      <c r="P1062">
        <v>6</v>
      </c>
      <c r="Q1062" t="s">
        <v>2289</v>
      </c>
      <c r="R1062" t="s">
        <v>34</v>
      </c>
      <c r="S1062" t="s">
        <v>35</v>
      </c>
      <c r="T1062" t="s">
        <v>2290</v>
      </c>
      <c r="U1062" t="s">
        <v>37</v>
      </c>
    </row>
    <row r="1063" hidden="1" spans="1:21">
      <c r="A1063" t="s">
        <v>2005</v>
      </c>
      <c r="B1063" t="s">
        <v>2286</v>
      </c>
      <c r="C1063" t="s">
        <v>2287</v>
      </c>
      <c r="D1063" t="s">
        <v>2288</v>
      </c>
      <c r="E1063">
        <v>2</v>
      </c>
      <c r="F1063">
        <v>32</v>
      </c>
      <c r="G1063" t="s">
        <v>25</v>
      </c>
      <c r="H1063" t="s">
        <v>25</v>
      </c>
      <c r="I1063" t="s">
        <v>285</v>
      </c>
      <c r="J1063" t="s">
        <v>27</v>
      </c>
      <c r="K1063" t="s">
        <v>2040</v>
      </c>
      <c r="L1063" t="s">
        <v>301</v>
      </c>
      <c r="M1063" t="s">
        <v>30</v>
      </c>
      <c r="N1063" t="s">
        <v>49</v>
      </c>
      <c r="O1063" t="s">
        <v>32</v>
      </c>
      <c r="P1063">
        <v>6</v>
      </c>
      <c r="Q1063" t="s">
        <v>2289</v>
      </c>
      <c r="R1063" t="s">
        <v>34</v>
      </c>
      <c r="S1063" t="s">
        <v>35</v>
      </c>
      <c r="T1063" t="s">
        <v>2290</v>
      </c>
      <c r="U1063" t="s">
        <v>37</v>
      </c>
    </row>
    <row r="1064" hidden="1" spans="1:21">
      <c r="A1064" t="s">
        <v>2005</v>
      </c>
      <c r="B1064" t="s">
        <v>2291</v>
      </c>
      <c r="C1064" t="s">
        <v>2292</v>
      </c>
      <c r="D1064" t="s">
        <v>2293</v>
      </c>
      <c r="E1064">
        <v>4</v>
      </c>
      <c r="F1064">
        <v>64</v>
      </c>
      <c r="G1064" t="s">
        <v>25</v>
      </c>
      <c r="H1064" t="s">
        <v>1043</v>
      </c>
      <c r="I1064" t="s">
        <v>256</v>
      </c>
      <c r="J1064" t="s">
        <v>55</v>
      </c>
      <c r="K1064" t="s">
        <v>2294</v>
      </c>
      <c r="L1064" t="s">
        <v>2295</v>
      </c>
      <c r="M1064" t="s">
        <v>83</v>
      </c>
      <c r="N1064" t="s">
        <v>79</v>
      </c>
      <c r="O1064" t="s">
        <v>60</v>
      </c>
      <c r="P1064">
        <v>26</v>
      </c>
      <c r="Q1064" t="s">
        <v>1614</v>
      </c>
      <c r="R1064" t="s">
        <v>34</v>
      </c>
      <c r="S1064" t="s">
        <v>35</v>
      </c>
      <c r="T1064" t="s">
        <v>1615</v>
      </c>
      <c r="U1064" t="s">
        <v>37</v>
      </c>
    </row>
    <row r="1065" hidden="1" spans="1:21">
      <c r="A1065" t="s">
        <v>2005</v>
      </c>
      <c r="B1065" t="s">
        <v>2291</v>
      </c>
      <c r="C1065" t="s">
        <v>2292</v>
      </c>
      <c r="D1065" t="s">
        <v>2293</v>
      </c>
      <c r="E1065">
        <v>4</v>
      </c>
      <c r="F1065">
        <v>64</v>
      </c>
      <c r="G1065" t="s">
        <v>25</v>
      </c>
      <c r="H1065" t="s">
        <v>1043</v>
      </c>
      <c r="I1065" t="s">
        <v>256</v>
      </c>
      <c r="J1065" t="s">
        <v>55</v>
      </c>
      <c r="K1065" t="s">
        <v>2294</v>
      </c>
      <c r="L1065" t="s">
        <v>2295</v>
      </c>
      <c r="M1065" t="s">
        <v>38</v>
      </c>
      <c r="N1065" t="s">
        <v>79</v>
      </c>
      <c r="O1065" t="s">
        <v>60</v>
      </c>
      <c r="P1065">
        <v>26</v>
      </c>
      <c r="Q1065" t="s">
        <v>1614</v>
      </c>
      <c r="R1065" t="s">
        <v>34</v>
      </c>
      <c r="S1065" t="s">
        <v>35</v>
      </c>
      <c r="T1065" t="s">
        <v>1615</v>
      </c>
      <c r="U1065" t="s">
        <v>37</v>
      </c>
    </row>
    <row r="1066" hidden="1" spans="1:21">
      <c r="A1066" t="s">
        <v>2005</v>
      </c>
      <c r="B1066" t="s">
        <v>2296</v>
      </c>
      <c r="C1066" t="s">
        <v>2297</v>
      </c>
      <c r="D1066" t="s">
        <v>2298</v>
      </c>
      <c r="E1066">
        <v>2</v>
      </c>
      <c r="F1066">
        <v>32</v>
      </c>
      <c r="G1066" t="s">
        <v>25</v>
      </c>
      <c r="H1066" t="s">
        <v>25</v>
      </c>
      <c r="I1066" t="s">
        <v>299</v>
      </c>
      <c r="J1066" t="s">
        <v>27</v>
      </c>
      <c r="K1066" t="s">
        <v>2014</v>
      </c>
      <c r="L1066" t="s">
        <v>2111</v>
      </c>
      <c r="M1066" t="s">
        <v>83</v>
      </c>
      <c r="N1066" t="s">
        <v>59</v>
      </c>
      <c r="O1066" t="s">
        <v>32</v>
      </c>
      <c r="P1066">
        <v>67</v>
      </c>
      <c r="Q1066" t="s">
        <v>2130</v>
      </c>
      <c r="R1066" t="s">
        <v>34</v>
      </c>
      <c r="S1066" t="s">
        <v>35</v>
      </c>
      <c r="T1066" t="s">
        <v>2031</v>
      </c>
      <c r="U1066" t="s">
        <v>37</v>
      </c>
    </row>
    <row r="1067" hidden="1" spans="1:21">
      <c r="A1067" t="s">
        <v>2005</v>
      </c>
      <c r="B1067" t="s">
        <v>2296</v>
      </c>
      <c r="C1067" t="s">
        <v>2297</v>
      </c>
      <c r="D1067" t="s">
        <v>2298</v>
      </c>
      <c r="E1067">
        <v>2</v>
      </c>
      <c r="F1067">
        <v>32</v>
      </c>
      <c r="G1067" t="s">
        <v>25</v>
      </c>
      <c r="H1067" t="s">
        <v>25</v>
      </c>
      <c r="I1067" t="s">
        <v>299</v>
      </c>
      <c r="J1067" t="s">
        <v>27</v>
      </c>
      <c r="K1067" t="s">
        <v>2014</v>
      </c>
      <c r="L1067" t="s">
        <v>2111</v>
      </c>
      <c r="M1067" t="s">
        <v>38</v>
      </c>
      <c r="N1067" t="s">
        <v>79</v>
      </c>
      <c r="O1067" t="s">
        <v>32</v>
      </c>
      <c r="P1067">
        <v>67</v>
      </c>
      <c r="Q1067" t="s">
        <v>2130</v>
      </c>
      <c r="R1067" t="s">
        <v>34</v>
      </c>
      <c r="S1067" t="s">
        <v>35</v>
      </c>
      <c r="T1067" t="s">
        <v>2031</v>
      </c>
      <c r="U1067" t="s">
        <v>37</v>
      </c>
    </row>
    <row r="1068" hidden="1" spans="1:21">
      <c r="A1068" t="s">
        <v>2005</v>
      </c>
      <c r="B1068" t="s">
        <v>2299</v>
      </c>
      <c r="C1068" t="s">
        <v>2300</v>
      </c>
      <c r="D1068" t="s">
        <v>2301</v>
      </c>
      <c r="E1068">
        <v>2</v>
      </c>
      <c r="F1068">
        <v>32</v>
      </c>
      <c r="G1068" t="s">
        <v>25</v>
      </c>
      <c r="H1068" t="s">
        <v>25</v>
      </c>
      <c r="I1068" t="s">
        <v>2302</v>
      </c>
      <c r="J1068" t="s">
        <v>27</v>
      </c>
      <c r="K1068" t="s">
        <v>2231</v>
      </c>
      <c r="L1068" t="s">
        <v>1713</v>
      </c>
      <c r="M1068" t="s">
        <v>30</v>
      </c>
      <c r="N1068" t="s">
        <v>59</v>
      </c>
      <c r="O1068" t="s">
        <v>32</v>
      </c>
      <c r="P1068">
        <v>19</v>
      </c>
      <c r="Q1068" t="s">
        <v>2257</v>
      </c>
      <c r="R1068" t="s">
        <v>34</v>
      </c>
      <c r="S1068" t="s">
        <v>35</v>
      </c>
      <c r="T1068" t="s">
        <v>2258</v>
      </c>
      <c r="U1068" t="s">
        <v>37</v>
      </c>
    </row>
    <row r="1069" hidden="1" spans="1:21">
      <c r="A1069" t="s">
        <v>2005</v>
      </c>
      <c r="B1069" t="s">
        <v>2299</v>
      </c>
      <c r="C1069" t="s">
        <v>2300</v>
      </c>
      <c r="D1069" t="s">
        <v>2301</v>
      </c>
      <c r="E1069">
        <v>2</v>
      </c>
      <c r="F1069">
        <v>32</v>
      </c>
      <c r="G1069" t="s">
        <v>25</v>
      </c>
      <c r="H1069" t="s">
        <v>25</v>
      </c>
      <c r="I1069" t="s">
        <v>2302</v>
      </c>
      <c r="J1069" t="s">
        <v>27</v>
      </c>
      <c r="K1069" t="s">
        <v>2231</v>
      </c>
      <c r="L1069" t="s">
        <v>1713</v>
      </c>
      <c r="M1069" t="s">
        <v>58</v>
      </c>
      <c r="N1069" t="s">
        <v>70</v>
      </c>
      <c r="O1069" t="s">
        <v>32</v>
      </c>
      <c r="P1069">
        <v>19</v>
      </c>
      <c r="Q1069" t="s">
        <v>2257</v>
      </c>
      <c r="R1069" t="s">
        <v>34</v>
      </c>
      <c r="S1069" t="s">
        <v>35</v>
      </c>
      <c r="T1069" t="s">
        <v>2258</v>
      </c>
      <c r="U1069" t="s">
        <v>37</v>
      </c>
    </row>
    <row r="1070" hidden="1" spans="1:21">
      <c r="A1070" t="s">
        <v>2005</v>
      </c>
      <c r="B1070" t="s">
        <v>2299</v>
      </c>
      <c r="C1070" t="s">
        <v>2303</v>
      </c>
      <c r="D1070" t="s">
        <v>2301</v>
      </c>
      <c r="E1070">
        <v>2</v>
      </c>
      <c r="F1070">
        <v>32</v>
      </c>
      <c r="G1070" t="s">
        <v>25</v>
      </c>
      <c r="H1070" t="s">
        <v>25</v>
      </c>
      <c r="I1070" t="s">
        <v>299</v>
      </c>
      <c r="J1070" t="s">
        <v>27</v>
      </c>
      <c r="K1070" t="s">
        <v>2231</v>
      </c>
      <c r="L1070" t="s">
        <v>2111</v>
      </c>
      <c r="M1070" t="s">
        <v>83</v>
      </c>
      <c r="N1070" t="s">
        <v>70</v>
      </c>
      <c r="O1070" t="s">
        <v>32</v>
      </c>
      <c r="P1070">
        <v>13</v>
      </c>
      <c r="Q1070" t="s">
        <v>2130</v>
      </c>
      <c r="R1070" t="s">
        <v>34</v>
      </c>
      <c r="S1070" t="s">
        <v>35</v>
      </c>
      <c r="T1070" t="s">
        <v>2031</v>
      </c>
      <c r="U1070" t="s">
        <v>37</v>
      </c>
    </row>
    <row r="1071" hidden="1" spans="1:21">
      <c r="A1071" t="s">
        <v>2005</v>
      </c>
      <c r="B1071" t="s">
        <v>2299</v>
      </c>
      <c r="C1071" t="s">
        <v>2303</v>
      </c>
      <c r="D1071" t="s">
        <v>2301</v>
      </c>
      <c r="E1071">
        <v>2</v>
      </c>
      <c r="F1071">
        <v>32</v>
      </c>
      <c r="G1071" t="s">
        <v>25</v>
      </c>
      <c r="H1071" t="s">
        <v>25</v>
      </c>
      <c r="I1071" t="s">
        <v>299</v>
      </c>
      <c r="J1071" t="s">
        <v>27</v>
      </c>
      <c r="K1071" t="s">
        <v>2231</v>
      </c>
      <c r="L1071" t="s">
        <v>2111</v>
      </c>
      <c r="M1071" t="s">
        <v>38</v>
      </c>
      <c r="N1071" t="s">
        <v>70</v>
      </c>
      <c r="O1071" t="s">
        <v>32</v>
      </c>
      <c r="P1071">
        <v>13</v>
      </c>
      <c r="Q1071" t="s">
        <v>2130</v>
      </c>
      <c r="R1071" t="s">
        <v>34</v>
      </c>
      <c r="S1071" t="s">
        <v>35</v>
      </c>
      <c r="T1071" t="s">
        <v>2031</v>
      </c>
      <c r="U1071" t="s">
        <v>37</v>
      </c>
    </row>
    <row r="1072" hidden="1" spans="1:21">
      <c r="A1072" t="s">
        <v>2005</v>
      </c>
      <c r="B1072" t="s">
        <v>2304</v>
      </c>
      <c r="C1072" t="s">
        <v>2305</v>
      </c>
      <c r="D1072" t="s">
        <v>2306</v>
      </c>
      <c r="E1072">
        <v>2</v>
      </c>
      <c r="F1072">
        <v>32</v>
      </c>
      <c r="G1072" t="s">
        <v>25</v>
      </c>
      <c r="H1072" t="s">
        <v>25</v>
      </c>
      <c r="I1072" t="s">
        <v>2307</v>
      </c>
      <c r="J1072" t="s">
        <v>27</v>
      </c>
      <c r="K1072" t="s">
        <v>2040</v>
      </c>
      <c r="L1072" t="s">
        <v>1784</v>
      </c>
      <c r="M1072" t="s">
        <v>133</v>
      </c>
      <c r="N1072" t="s">
        <v>59</v>
      </c>
      <c r="O1072" t="s">
        <v>32</v>
      </c>
      <c r="P1072">
        <v>14</v>
      </c>
      <c r="Q1072" t="s">
        <v>2130</v>
      </c>
      <c r="R1072" t="s">
        <v>34</v>
      </c>
      <c r="S1072" t="s">
        <v>35</v>
      </c>
      <c r="T1072" t="s">
        <v>2031</v>
      </c>
      <c r="U1072" t="s">
        <v>37</v>
      </c>
    </row>
    <row r="1073" hidden="1" spans="1:21">
      <c r="A1073" t="s">
        <v>2005</v>
      </c>
      <c r="B1073" t="s">
        <v>2304</v>
      </c>
      <c r="C1073" t="s">
        <v>2305</v>
      </c>
      <c r="D1073" t="s">
        <v>2306</v>
      </c>
      <c r="E1073">
        <v>2</v>
      </c>
      <c r="F1073">
        <v>32</v>
      </c>
      <c r="G1073" t="s">
        <v>25</v>
      </c>
      <c r="H1073" t="s">
        <v>25</v>
      </c>
      <c r="I1073" t="s">
        <v>2307</v>
      </c>
      <c r="J1073" t="s">
        <v>27</v>
      </c>
      <c r="K1073" t="s">
        <v>2040</v>
      </c>
      <c r="L1073" t="s">
        <v>301</v>
      </c>
      <c r="M1073" t="s">
        <v>30</v>
      </c>
      <c r="N1073" t="s">
        <v>49</v>
      </c>
      <c r="O1073" t="s">
        <v>32</v>
      </c>
      <c r="P1073">
        <v>14</v>
      </c>
      <c r="Q1073" t="s">
        <v>2130</v>
      </c>
      <c r="R1073" t="s">
        <v>34</v>
      </c>
      <c r="S1073" t="s">
        <v>35</v>
      </c>
      <c r="T1073" t="s">
        <v>2031</v>
      </c>
      <c r="U1073" t="s">
        <v>37</v>
      </c>
    </row>
    <row r="1074" hidden="1" spans="1:21">
      <c r="A1074" t="s">
        <v>2005</v>
      </c>
      <c r="B1074" t="s">
        <v>2308</v>
      </c>
      <c r="C1074" t="s">
        <v>2309</v>
      </c>
      <c r="D1074" t="s">
        <v>2310</v>
      </c>
      <c r="E1074">
        <v>2</v>
      </c>
      <c r="F1074">
        <v>32</v>
      </c>
      <c r="G1074" t="s">
        <v>25</v>
      </c>
      <c r="H1074" t="s">
        <v>25</v>
      </c>
      <c r="I1074" t="s">
        <v>2307</v>
      </c>
      <c r="J1074" t="s">
        <v>27</v>
      </c>
      <c r="K1074" t="s">
        <v>2044</v>
      </c>
      <c r="L1074" t="s">
        <v>1772</v>
      </c>
      <c r="M1074" t="s">
        <v>30</v>
      </c>
      <c r="N1074" t="s">
        <v>91</v>
      </c>
      <c r="O1074" t="s">
        <v>2050</v>
      </c>
      <c r="P1074">
        <v>16</v>
      </c>
      <c r="Q1074" t="s">
        <v>2130</v>
      </c>
      <c r="R1074" t="s">
        <v>34</v>
      </c>
      <c r="S1074" t="s">
        <v>35</v>
      </c>
      <c r="T1074" t="s">
        <v>2031</v>
      </c>
      <c r="U1074" t="s">
        <v>37</v>
      </c>
    </row>
    <row r="1075" hidden="1" spans="1:21">
      <c r="A1075" t="s">
        <v>2005</v>
      </c>
      <c r="B1075" t="s">
        <v>2311</v>
      </c>
      <c r="C1075" t="s">
        <v>2312</v>
      </c>
      <c r="D1075" t="s">
        <v>2313</v>
      </c>
      <c r="E1075">
        <v>2</v>
      </c>
      <c r="F1075">
        <v>32</v>
      </c>
      <c r="G1075" t="s">
        <v>25</v>
      </c>
      <c r="H1075" t="s">
        <v>25</v>
      </c>
      <c r="I1075" t="s">
        <v>2314</v>
      </c>
      <c r="J1075" t="s">
        <v>27</v>
      </c>
      <c r="K1075" t="s">
        <v>2049</v>
      </c>
      <c r="L1075" t="s">
        <v>1904</v>
      </c>
      <c r="M1075" t="s">
        <v>133</v>
      </c>
      <c r="N1075" t="s">
        <v>45</v>
      </c>
      <c r="O1075" t="s">
        <v>2050</v>
      </c>
      <c r="P1075">
        <v>26</v>
      </c>
      <c r="Q1075" t="s">
        <v>2315</v>
      </c>
      <c r="R1075" t="s">
        <v>34</v>
      </c>
      <c r="S1075" t="s">
        <v>35</v>
      </c>
      <c r="T1075" t="s">
        <v>2316</v>
      </c>
      <c r="U1075" t="s">
        <v>37</v>
      </c>
    </row>
    <row r="1076" hidden="1" spans="1:21">
      <c r="A1076" t="s">
        <v>2005</v>
      </c>
      <c r="B1076" t="s">
        <v>2317</v>
      </c>
      <c r="C1076" t="s">
        <v>2318</v>
      </c>
      <c r="D1076" t="s">
        <v>2319</v>
      </c>
      <c r="E1076">
        <v>2</v>
      </c>
      <c r="F1076">
        <v>32</v>
      </c>
      <c r="G1076" t="s">
        <v>25</v>
      </c>
      <c r="H1076" t="s">
        <v>97</v>
      </c>
      <c r="I1076" t="s">
        <v>2129</v>
      </c>
      <c r="J1076" t="s">
        <v>27</v>
      </c>
      <c r="K1076" t="s">
        <v>2054</v>
      </c>
      <c r="L1076" t="s">
        <v>1339</v>
      </c>
      <c r="M1076" t="s">
        <v>133</v>
      </c>
      <c r="N1076" t="s">
        <v>59</v>
      </c>
      <c r="O1076" t="s">
        <v>32</v>
      </c>
      <c r="P1076">
        <v>40</v>
      </c>
      <c r="Q1076" t="s">
        <v>2320</v>
      </c>
      <c r="R1076" t="s">
        <v>34</v>
      </c>
      <c r="S1076" t="s">
        <v>35</v>
      </c>
      <c r="T1076" t="s">
        <v>2321</v>
      </c>
      <c r="U1076" t="s">
        <v>37</v>
      </c>
    </row>
    <row r="1077" hidden="1" spans="1:21">
      <c r="A1077" t="s">
        <v>2005</v>
      </c>
      <c r="B1077" t="s">
        <v>2317</v>
      </c>
      <c r="C1077" t="s">
        <v>2318</v>
      </c>
      <c r="D1077" t="s">
        <v>2319</v>
      </c>
      <c r="E1077">
        <v>2</v>
      </c>
      <c r="F1077">
        <v>32</v>
      </c>
      <c r="G1077" t="s">
        <v>25</v>
      </c>
      <c r="H1077" t="s">
        <v>97</v>
      </c>
      <c r="I1077" t="s">
        <v>2129</v>
      </c>
      <c r="J1077" t="s">
        <v>27</v>
      </c>
      <c r="K1077" t="s">
        <v>2054</v>
      </c>
      <c r="L1077" t="s">
        <v>301</v>
      </c>
      <c r="M1077" t="s">
        <v>83</v>
      </c>
      <c r="N1077" t="s">
        <v>70</v>
      </c>
      <c r="O1077" t="s">
        <v>32</v>
      </c>
      <c r="P1077">
        <v>40</v>
      </c>
      <c r="Q1077" t="s">
        <v>2320</v>
      </c>
      <c r="R1077" t="s">
        <v>34</v>
      </c>
      <c r="S1077" t="s">
        <v>35</v>
      </c>
      <c r="T1077" t="s">
        <v>2321</v>
      </c>
      <c r="U1077" t="s">
        <v>37</v>
      </c>
    </row>
    <row r="1078" hidden="1" spans="1:21">
      <c r="A1078" t="s">
        <v>2005</v>
      </c>
      <c r="B1078" t="s">
        <v>2322</v>
      </c>
      <c r="C1078" t="s">
        <v>2323</v>
      </c>
      <c r="D1078" t="s">
        <v>2324</v>
      </c>
      <c r="E1078">
        <v>2</v>
      </c>
      <c r="F1078">
        <v>32</v>
      </c>
      <c r="G1078" t="s">
        <v>25</v>
      </c>
      <c r="H1078" t="s">
        <v>25</v>
      </c>
      <c r="I1078" t="s">
        <v>2314</v>
      </c>
      <c r="J1078" t="s">
        <v>27</v>
      </c>
      <c r="K1078" t="s">
        <v>2325</v>
      </c>
      <c r="L1078" t="s">
        <v>2326</v>
      </c>
      <c r="M1078" t="s">
        <v>58</v>
      </c>
      <c r="N1078" t="s">
        <v>70</v>
      </c>
      <c r="O1078" t="s">
        <v>32</v>
      </c>
      <c r="P1078">
        <v>10</v>
      </c>
      <c r="Q1078" t="s">
        <v>2130</v>
      </c>
      <c r="R1078" t="s">
        <v>34</v>
      </c>
      <c r="S1078" t="s">
        <v>35</v>
      </c>
      <c r="T1078" t="s">
        <v>2031</v>
      </c>
      <c r="U1078" t="s">
        <v>37</v>
      </c>
    </row>
    <row r="1079" hidden="1" spans="1:21">
      <c r="A1079" t="s">
        <v>2005</v>
      </c>
      <c r="B1079" t="s">
        <v>2322</v>
      </c>
      <c r="C1079" t="s">
        <v>2323</v>
      </c>
      <c r="D1079" t="s">
        <v>2324</v>
      </c>
      <c r="E1079">
        <v>2</v>
      </c>
      <c r="F1079">
        <v>32</v>
      </c>
      <c r="G1079" t="s">
        <v>25</v>
      </c>
      <c r="H1079" t="s">
        <v>25</v>
      </c>
      <c r="I1079" t="s">
        <v>2314</v>
      </c>
      <c r="J1079" t="s">
        <v>27</v>
      </c>
      <c r="K1079" t="s">
        <v>2325</v>
      </c>
      <c r="L1079" t="s">
        <v>2326</v>
      </c>
      <c r="M1079" t="s">
        <v>38</v>
      </c>
      <c r="N1079" t="s">
        <v>70</v>
      </c>
      <c r="O1079" t="s">
        <v>32</v>
      </c>
      <c r="P1079">
        <v>10</v>
      </c>
      <c r="Q1079" t="s">
        <v>2130</v>
      </c>
      <c r="R1079" t="s">
        <v>34</v>
      </c>
      <c r="S1079" t="s">
        <v>35</v>
      </c>
      <c r="T1079" t="s">
        <v>2031</v>
      </c>
      <c r="U1079" t="s">
        <v>37</v>
      </c>
    </row>
    <row r="1080" hidden="1" spans="1:21">
      <c r="A1080" t="s">
        <v>2005</v>
      </c>
      <c r="B1080" t="s">
        <v>2327</v>
      </c>
      <c r="C1080" t="s">
        <v>2328</v>
      </c>
      <c r="D1080" t="s">
        <v>2329</v>
      </c>
      <c r="E1080">
        <v>2</v>
      </c>
      <c r="F1080">
        <v>40</v>
      </c>
      <c r="G1080" t="s">
        <v>25</v>
      </c>
      <c r="H1080" t="s">
        <v>25</v>
      </c>
      <c r="I1080" t="s">
        <v>316</v>
      </c>
      <c r="J1080" t="s">
        <v>27</v>
      </c>
      <c r="K1080" t="s">
        <v>2330</v>
      </c>
      <c r="L1080" t="s">
        <v>2059</v>
      </c>
      <c r="M1080" t="s">
        <v>1164</v>
      </c>
      <c r="N1080" t="s">
        <v>213</v>
      </c>
      <c r="O1080" t="s">
        <v>1988</v>
      </c>
      <c r="P1080">
        <v>16</v>
      </c>
      <c r="Q1080" t="s">
        <v>2126</v>
      </c>
      <c r="R1080" t="s">
        <v>34</v>
      </c>
      <c r="S1080" t="s">
        <v>35</v>
      </c>
      <c r="T1080" t="s">
        <v>2127</v>
      </c>
      <c r="U1080" t="s">
        <v>37</v>
      </c>
    </row>
    <row r="1081" hidden="1" spans="1:21">
      <c r="A1081" t="s">
        <v>2005</v>
      </c>
      <c r="B1081" t="s">
        <v>2327</v>
      </c>
      <c r="C1081" t="s">
        <v>2331</v>
      </c>
      <c r="D1081" t="s">
        <v>2329</v>
      </c>
      <c r="E1081">
        <v>2</v>
      </c>
      <c r="F1081">
        <v>40</v>
      </c>
      <c r="G1081" t="s">
        <v>25</v>
      </c>
      <c r="H1081" t="s">
        <v>25</v>
      </c>
      <c r="I1081" t="s">
        <v>316</v>
      </c>
      <c r="J1081" t="s">
        <v>27</v>
      </c>
      <c r="K1081" t="s">
        <v>2325</v>
      </c>
      <c r="L1081" t="s">
        <v>2059</v>
      </c>
      <c r="M1081" t="s">
        <v>1164</v>
      </c>
      <c r="N1081" t="s">
        <v>191</v>
      </c>
      <c r="O1081" t="s">
        <v>1988</v>
      </c>
      <c r="P1081">
        <v>16</v>
      </c>
      <c r="Q1081" t="s">
        <v>2126</v>
      </c>
      <c r="R1081" t="s">
        <v>34</v>
      </c>
      <c r="S1081" t="s">
        <v>35</v>
      </c>
      <c r="T1081" t="s">
        <v>2127</v>
      </c>
      <c r="U1081" t="s">
        <v>37</v>
      </c>
    </row>
    <row r="1082" hidden="1" spans="1:21">
      <c r="A1082" t="s">
        <v>2005</v>
      </c>
      <c r="B1082" t="s">
        <v>2327</v>
      </c>
      <c r="C1082" t="s">
        <v>2332</v>
      </c>
      <c r="D1082" t="s">
        <v>2329</v>
      </c>
      <c r="E1082">
        <v>2</v>
      </c>
      <c r="F1082">
        <v>40</v>
      </c>
      <c r="G1082" t="s">
        <v>25</v>
      </c>
      <c r="H1082" t="s">
        <v>25</v>
      </c>
      <c r="I1082" t="s">
        <v>316</v>
      </c>
      <c r="J1082" t="s">
        <v>27</v>
      </c>
      <c r="K1082" t="s">
        <v>2154</v>
      </c>
      <c r="L1082" t="s">
        <v>2059</v>
      </c>
      <c r="M1082" t="s">
        <v>1164</v>
      </c>
      <c r="N1082" t="s">
        <v>205</v>
      </c>
      <c r="O1082" t="s">
        <v>1988</v>
      </c>
      <c r="P1082">
        <v>16</v>
      </c>
      <c r="Q1082" t="s">
        <v>2126</v>
      </c>
      <c r="R1082" t="s">
        <v>34</v>
      </c>
      <c r="S1082" t="s">
        <v>35</v>
      </c>
      <c r="T1082" t="s">
        <v>2127</v>
      </c>
      <c r="U1082" t="s">
        <v>37</v>
      </c>
    </row>
    <row r="1083" hidden="1" spans="1:21">
      <c r="A1083" t="s">
        <v>2005</v>
      </c>
      <c r="B1083" t="s">
        <v>2327</v>
      </c>
      <c r="C1083" t="s">
        <v>2333</v>
      </c>
      <c r="D1083" t="s">
        <v>2329</v>
      </c>
      <c r="E1083">
        <v>2</v>
      </c>
      <c r="F1083">
        <v>40</v>
      </c>
      <c r="G1083" t="s">
        <v>25</v>
      </c>
      <c r="H1083" t="s">
        <v>25</v>
      </c>
      <c r="I1083" t="s">
        <v>316</v>
      </c>
      <c r="J1083" t="s">
        <v>27</v>
      </c>
      <c r="K1083" t="s">
        <v>2156</v>
      </c>
      <c r="L1083" t="s">
        <v>2059</v>
      </c>
      <c r="M1083" t="s">
        <v>1164</v>
      </c>
      <c r="N1083" t="s">
        <v>419</v>
      </c>
      <c r="O1083" t="s">
        <v>1988</v>
      </c>
      <c r="P1083">
        <v>16</v>
      </c>
      <c r="Q1083" t="s">
        <v>2126</v>
      </c>
      <c r="R1083" t="s">
        <v>34</v>
      </c>
      <c r="S1083" t="s">
        <v>35</v>
      </c>
      <c r="T1083" t="s">
        <v>2127</v>
      </c>
      <c r="U1083" t="s">
        <v>37</v>
      </c>
    </row>
    <row r="1084" hidden="1" spans="1:21">
      <c r="A1084" t="s">
        <v>2005</v>
      </c>
      <c r="B1084" t="s">
        <v>2327</v>
      </c>
      <c r="C1084" t="s">
        <v>2334</v>
      </c>
      <c r="D1084" t="s">
        <v>2329</v>
      </c>
      <c r="E1084">
        <v>2</v>
      </c>
      <c r="F1084">
        <v>40</v>
      </c>
      <c r="G1084" t="s">
        <v>25</v>
      </c>
      <c r="H1084" t="s">
        <v>25</v>
      </c>
      <c r="I1084" t="s">
        <v>316</v>
      </c>
      <c r="J1084" t="s">
        <v>27</v>
      </c>
      <c r="K1084" t="s">
        <v>2335</v>
      </c>
      <c r="L1084" t="s">
        <v>2059</v>
      </c>
      <c r="M1084" t="s">
        <v>1164</v>
      </c>
      <c r="N1084" t="s">
        <v>868</v>
      </c>
      <c r="O1084" t="s">
        <v>1988</v>
      </c>
      <c r="P1084">
        <v>15</v>
      </c>
      <c r="Q1084" t="s">
        <v>2126</v>
      </c>
      <c r="R1084" t="s">
        <v>34</v>
      </c>
      <c r="S1084" t="s">
        <v>35</v>
      </c>
      <c r="T1084" t="s">
        <v>2127</v>
      </c>
      <c r="U1084" t="s">
        <v>37</v>
      </c>
    </row>
    <row r="1085" hidden="1" spans="1:21">
      <c r="A1085" t="s">
        <v>2005</v>
      </c>
      <c r="B1085" t="s">
        <v>2336</v>
      </c>
      <c r="C1085" t="s">
        <v>2337</v>
      </c>
      <c r="D1085" t="s">
        <v>2338</v>
      </c>
      <c r="E1085">
        <v>1</v>
      </c>
      <c r="F1085">
        <v>16</v>
      </c>
      <c r="G1085" t="s">
        <v>25</v>
      </c>
      <c r="H1085" t="s">
        <v>25</v>
      </c>
      <c r="I1085" t="s">
        <v>285</v>
      </c>
      <c r="J1085" t="s">
        <v>27</v>
      </c>
      <c r="K1085" t="s">
        <v>2208</v>
      </c>
      <c r="L1085" t="s">
        <v>1784</v>
      </c>
      <c r="M1085" t="s">
        <v>83</v>
      </c>
      <c r="N1085" t="s">
        <v>49</v>
      </c>
      <c r="O1085" t="s">
        <v>32</v>
      </c>
      <c r="P1085">
        <v>107</v>
      </c>
      <c r="Q1085" t="s">
        <v>2339</v>
      </c>
      <c r="R1085" t="s">
        <v>34</v>
      </c>
      <c r="S1085" t="s">
        <v>35</v>
      </c>
      <c r="T1085" t="s">
        <v>2340</v>
      </c>
      <c r="U1085" t="s">
        <v>37</v>
      </c>
    </row>
    <row r="1086" hidden="1" spans="1:21">
      <c r="A1086" t="s">
        <v>2005</v>
      </c>
      <c r="B1086" t="s">
        <v>2341</v>
      </c>
      <c r="C1086" t="s">
        <v>2342</v>
      </c>
      <c r="D1086" t="s">
        <v>2343</v>
      </c>
      <c r="E1086">
        <v>2</v>
      </c>
      <c r="F1086">
        <v>32</v>
      </c>
      <c r="G1086" t="s">
        <v>25</v>
      </c>
      <c r="H1086" t="s">
        <v>1093</v>
      </c>
      <c r="I1086" t="s">
        <v>285</v>
      </c>
      <c r="J1086" t="s">
        <v>27</v>
      </c>
      <c r="K1086" t="s">
        <v>2154</v>
      </c>
      <c r="L1086" t="s">
        <v>1894</v>
      </c>
      <c r="M1086" t="s">
        <v>83</v>
      </c>
      <c r="N1086" t="s">
        <v>79</v>
      </c>
      <c r="O1086" t="s">
        <v>32</v>
      </c>
      <c r="P1086">
        <v>3</v>
      </c>
      <c r="Q1086" t="s">
        <v>2130</v>
      </c>
      <c r="R1086" t="s">
        <v>34</v>
      </c>
      <c r="S1086" t="s">
        <v>35</v>
      </c>
      <c r="T1086" t="s">
        <v>2031</v>
      </c>
      <c r="U1086" t="s">
        <v>37</v>
      </c>
    </row>
    <row r="1087" hidden="1" spans="1:21">
      <c r="A1087" t="s">
        <v>2005</v>
      </c>
      <c r="B1087" t="s">
        <v>2341</v>
      </c>
      <c r="C1087" t="s">
        <v>2342</v>
      </c>
      <c r="D1087" t="s">
        <v>2343</v>
      </c>
      <c r="E1087">
        <v>2</v>
      </c>
      <c r="F1087">
        <v>32</v>
      </c>
      <c r="G1087" t="s">
        <v>25</v>
      </c>
      <c r="H1087" t="s">
        <v>1093</v>
      </c>
      <c r="I1087" t="s">
        <v>285</v>
      </c>
      <c r="J1087" t="s">
        <v>27</v>
      </c>
      <c r="K1087" t="s">
        <v>2154</v>
      </c>
      <c r="L1087" t="s">
        <v>301</v>
      </c>
      <c r="M1087" t="s">
        <v>58</v>
      </c>
      <c r="N1087" t="s">
        <v>49</v>
      </c>
      <c r="O1087" t="s">
        <v>32</v>
      </c>
      <c r="P1087">
        <v>3</v>
      </c>
      <c r="Q1087" t="s">
        <v>2130</v>
      </c>
      <c r="R1087" t="s">
        <v>34</v>
      </c>
      <c r="S1087" t="s">
        <v>35</v>
      </c>
      <c r="T1087" t="s">
        <v>2031</v>
      </c>
      <c r="U1087" t="s">
        <v>37</v>
      </c>
    </row>
    <row r="1088" hidden="1" spans="1:21">
      <c r="A1088" t="s">
        <v>2005</v>
      </c>
      <c r="B1088" t="s">
        <v>2344</v>
      </c>
      <c r="C1088" t="s">
        <v>2345</v>
      </c>
      <c r="D1088" t="s">
        <v>2346</v>
      </c>
      <c r="E1088">
        <v>8</v>
      </c>
      <c r="F1088">
        <v>160</v>
      </c>
      <c r="G1088" t="s">
        <v>25</v>
      </c>
      <c r="H1088" t="s">
        <v>25</v>
      </c>
      <c r="I1088" t="s">
        <v>316</v>
      </c>
      <c r="J1088" t="s">
        <v>27</v>
      </c>
      <c r="K1088" t="s">
        <v>2135</v>
      </c>
      <c r="L1088" t="s">
        <v>2059</v>
      </c>
      <c r="M1088" t="s">
        <v>1164</v>
      </c>
      <c r="N1088" t="s">
        <v>870</v>
      </c>
      <c r="O1088" t="s">
        <v>1988</v>
      </c>
      <c r="P1088">
        <v>26</v>
      </c>
      <c r="Q1088" t="s">
        <v>2289</v>
      </c>
      <c r="R1088" t="s">
        <v>34</v>
      </c>
      <c r="S1088" t="s">
        <v>35</v>
      </c>
      <c r="T1088" t="s">
        <v>2290</v>
      </c>
      <c r="U1088" t="s">
        <v>37</v>
      </c>
    </row>
    <row r="1089" hidden="1" spans="1:21">
      <c r="A1089" t="s">
        <v>2005</v>
      </c>
      <c r="B1089" t="s">
        <v>2347</v>
      </c>
      <c r="C1089" t="s">
        <v>2348</v>
      </c>
      <c r="D1089" t="s">
        <v>2349</v>
      </c>
      <c r="E1089">
        <v>2</v>
      </c>
      <c r="F1089">
        <v>40</v>
      </c>
      <c r="G1089" t="s">
        <v>25</v>
      </c>
      <c r="H1089" t="s">
        <v>25</v>
      </c>
      <c r="I1089" t="s">
        <v>316</v>
      </c>
      <c r="J1089" t="s">
        <v>27</v>
      </c>
      <c r="K1089" t="s">
        <v>2100</v>
      </c>
      <c r="L1089" t="s">
        <v>2059</v>
      </c>
      <c r="M1089" t="s">
        <v>1164</v>
      </c>
      <c r="N1089" t="s">
        <v>875</v>
      </c>
      <c r="O1089" t="s">
        <v>1988</v>
      </c>
      <c r="P1089">
        <v>19</v>
      </c>
      <c r="Q1089" t="s">
        <v>2130</v>
      </c>
      <c r="R1089" t="s">
        <v>34</v>
      </c>
      <c r="S1089" t="s">
        <v>35</v>
      </c>
      <c r="T1089" t="s">
        <v>2031</v>
      </c>
      <c r="U1089" t="s">
        <v>37</v>
      </c>
    </row>
    <row r="1090" hidden="1" spans="1:21">
      <c r="A1090" t="s">
        <v>2005</v>
      </c>
      <c r="B1090" t="s">
        <v>2347</v>
      </c>
      <c r="C1090" t="s">
        <v>2350</v>
      </c>
      <c r="D1090" t="s">
        <v>2349</v>
      </c>
      <c r="E1090">
        <v>2</v>
      </c>
      <c r="F1090">
        <v>40</v>
      </c>
      <c r="G1090" t="s">
        <v>25</v>
      </c>
      <c r="H1090" t="s">
        <v>25</v>
      </c>
      <c r="I1090" t="s">
        <v>316</v>
      </c>
      <c r="J1090" t="s">
        <v>27</v>
      </c>
      <c r="K1090" t="s">
        <v>2171</v>
      </c>
      <c r="L1090" t="s">
        <v>2059</v>
      </c>
      <c r="M1090" t="s">
        <v>1164</v>
      </c>
      <c r="N1090" t="s">
        <v>877</v>
      </c>
      <c r="O1090" t="s">
        <v>1988</v>
      </c>
      <c r="P1090">
        <v>19</v>
      </c>
      <c r="Q1090" t="s">
        <v>2130</v>
      </c>
      <c r="R1090" t="s">
        <v>34</v>
      </c>
      <c r="S1090" t="s">
        <v>35</v>
      </c>
      <c r="T1090" t="s">
        <v>2031</v>
      </c>
      <c r="U1090" t="s">
        <v>37</v>
      </c>
    </row>
    <row r="1091" hidden="1" spans="1:21">
      <c r="A1091" t="s">
        <v>2005</v>
      </c>
      <c r="B1091" t="s">
        <v>2347</v>
      </c>
      <c r="C1091" t="s">
        <v>2351</v>
      </c>
      <c r="D1091" t="s">
        <v>2349</v>
      </c>
      <c r="E1091">
        <v>2</v>
      </c>
      <c r="F1091">
        <v>40</v>
      </c>
      <c r="G1091" t="s">
        <v>25</v>
      </c>
      <c r="H1091" t="s">
        <v>25</v>
      </c>
      <c r="I1091" t="s">
        <v>316</v>
      </c>
      <c r="J1091" t="s">
        <v>27</v>
      </c>
      <c r="K1091" t="s">
        <v>2156</v>
      </c>
      <c r="L1091" t="s">
        <v>2059</v>
      </c>
      <c r="M1091" t="s">
        <v>1164</v>
      </c>
      <c r="N1091" t="s">
        <v>2149</v>
      </c>
      <c r="O1091" t="s">
        <v>1988</v>
      </c>
      <c r="P1091">
        <v>17</v>
      </c>
      <c r="Q1091" t="s">
        <v>2130</v>
      </c>
      <c r="R1091" t="s">
        <v>34</v>
      </c>
      <c r="S1091" t="s">
        <v>35</v>
      </c>
      <c r="T1091" t="s">
        <v>2031</v>
      </c>
      <c r="U1091" t="s">
        <v>37</v>
      </c>
    </row>
    <row r="1092" hidden="1" spans="1:21">
      <c r="A1092" t="s">
        <v>2005</v>
      </c>
      <c r="B1092" t="s">
        <v>2347</v>
      </c>
      <c r="C1092" t="s">
        <v>2352</v>
      </c>
      <c r="D1092" t="s">
        <v>2349</v>
      </c>
      <c r="E1092">
        <v>2</v>
      </c>
      <c r="F1092">
        <v>40</v>
      </c>
      <c r="G1092" t="s">
        <v>25</v>
      </c>
      <c r="H1092" t="s">
        <v>25</v>
      </c>
      <c r="I1092" t="s">
        <v>316</v>
      </c>
      <c r="J1092" t="s">
        <v>27</v>
      </c>
      <c r="K1092" t="s">
        <v>2076</v>
      </c>
      <c r="L1092" t="s">
        <v>2059</v>
      </c>
      <c r="M1092" t="s">
        <v>1164</v>
      </c>
      <c r="N1092" t="s">
        <v>2151</v>
      </c>
      <c r="O1092" t="s">
        <v>1988</v>
      </c>
      <c r="P1092">
        <v>16</v>
      </c>
      <c r="Q1092" t="s">
        <v>2130</v>
      </c>
      <c r="R1092" t="s">
        <v>34</v>
      </c>
      <c r="S1092" t="s">
        <v>35</v>
      </c>
      <c r="T1092" t="s">
        <v>2031</v>
      </c>
      <c r="U1092" t="s">
        <v>37</v>
      </c>
    </row>
    <row r="1093" hidden="1" spans="1:21">
      <c r="A1093" t="s">
        <v>2005</v>
      </c>
      <c r="B1093" t="s">
        <v>2353</v>
      </c>
      <c r="C1093" t="s">
        <v>2354</v>
      </c>
      <c r="D1093" t="s">
        <v>2355</v>
      </c>
      <c r="E1093">
        <v>2</v>
      </c>
      <c r="F1093">
        <v>32</v>
      </c>
      <c r="G1093" t="s">
        <v>25</v>
      </c>
      <c r="H1093" t="s">
        <v>25</v>
      </c>
      <c r="I1093" t="s">
        <v>2307</v>
      </c>
      <c r="J1093" t="s">
        <v>27</v>
      </c>
      <c r="K1093" t="s">
        <v>2356</v>
      </c>
      <c r="L1093" t="s">
        <v>301</v>
      </c>
      <c r="M1093" t="s">
        <v>30</v>
      </c>
      <c r="N1093" t="s">
        <v>59</v>
      </c>
      <c r="O1093" t="s">
        <v>32</v>
      </c>
      <c r="P1093">
        <v>48</v>
      </c>
      <c r="Q1093" t="s">
        <v>2357</v>
      </c>
      <c r="R1093" t="s">
        <v>34</v>
      </c>
      <c r="S1093" t="s">
        <v>35</v>
      </c>
      <c r="T1093" t="s">
        <v>2316</v>
      </c>
      <c r="U1093" t="s">
        <v>37</v>
      </c>
    </row>
    <row r="1094" hidden="1" spans="1:21">
      <c r="A1094" t="s">
        <v>2005</v>
      </c>
      <c r="B1094" t="s">
        <v>2353</v>
      </c>
      <c r="C1094" t="s">
        <v>2354</v>
      </c>
      <c r="D1094" t="s">
        <v>2355</v>
      </c>
      <c r="E1094">
        <v>2</v>
      </c>
      <c r="F1094">
        <v>32</v>
      </c>
      <c r="G1094" t="s">
        <v>25</v>
      </c>
      <c r="H1094" t="s">
        <v>25</v>
      </c>
      <c r="I1094" t="s">
        <v>2307</v>
      </c>
      <c r="J1094" t="s">
        <v>27</v>
      </c>
      <c r="K1094" t="s">
        <v>2356</v>
      </c>
      <c r="L1094" t="s">
        <v>301</v>
      </c>
      <c r="M1094" t="s">
        <v>58</v>
      </c>
      <c r="N1094" t="s">
        <v>79</v>
      </c>
      <c r="O1094" t="s">
        <v>32</v>
      </c>
      <c r="P1094">
        <v>48</v>
      </c>
      <c r="Q1094" t="s">
        <v>2357</v>
      </c>
      <c r="R1094" t="s">
        <v>34</v>
      </c>
      <c r="S1094" t="s">
        <v>35</v>
      </c>
      <c r="T1094" t="s">
        <v>2316</v>
      </c>
      <c r="U1094" t="s">
        <v>37</v>
      </c>
    </row>
    <row r="1095" hidden="1" spans="1:21">
      <c r="A1095" t="s">
        <v>2005</v>
      </c>
      <c r="B1095" t="s">
        <v>2358</v>
      </c>
      <c r="C1095" t="s">
        <v>2359</v>
      </c>
      <c r="D1095" t="s">
        <v>2360</v>
      </c>
      <c r="E1095">
        <v>3</v>
      </c>
      <c r="F1095">
        <v>48</v>
      </c>
      <c r="G1095" t="s">
        <v>25</v>
      </c>
      <c r="H1095" t="s">
        <v>25</v>
      </c>
      <c r="I1095" t="s">
        <v>256</v>
      </c>
      <c r="J1095" t="s">
        <v>55</v>
      </c>
      <c r="K1095" t="s">
        <v>2325</v>
      </c>
      <c r="L1095" t="s">
        <v>301</v>
      </c>
      <c r="M1095" t="s">
        <v>83</v>
      </c>
      <c r="N1095" t="s">
        <v>91</v>
      </c>
      <c r="O1095" t="s">
        <v>60</v>
      </c>
      <c r="P1095">
        <v>42</v>
      </c>
      <c r="Q1095" t="s">
        <v>2112</v>
      </c>
      <c r="R1095" t="s">
        <v>34</v>
      </c>
      <c r="S1095" t="s">
        <v>35</v>
      </c>
      <c r="T1095" t="s">
        <v>1391</v>
      </c>
      <c r="U1095" t="s">
        <v>37</v>
      </c>
    </row>
    <row r="1096" hidden="1" spans="1:21">
      <c r="A1096" t="s">
        <v>2005</v>
      </c>
      <c r="B1096" t="s">
        <v>2358</v>
      </c>
      <c r="C1096" t="s">
        <v>2361</v>
      </c>
      <c r="D1096" t="s">
        <v>2360</v>
      </c>
      <c r="E1096">
        <v>3</v>
      </c>
      <c r="F1096">
        <v>48</v>
      </c>
      <c r="G1096" t="s">
        <v>25</v>
      </c>
      <c r="H1096" t="s">
        <v>25</v>
      </c>
      <c r="I1096" t="s">
        <v>256</v>
      </c>
      <c r="J1096" t="s">
        <v>55</v>
      </c>
      <c r="K1096" t="s">
        <v>2362</v>
      </c>
      <c r="L1096" t="s">
        <v>1784</v>
      </c>
      <c r="M1096" t="s">
        <v>83</v>
      </c>
      <c r="N1096" t="s">
        <v>91</v>
      </c>
      <c r="O1096" t="s">
        <v>60</v>
      </c>
      <c r="P1096">
        <v>42</v>
      </c>
      <c r="Q1096" t="s">
        <v>2112</v>
      </c>
      <c r="R1096" t="s">
        <v>34</v>
      </c>
      <c r="S1096" t="s">
        <v>35</v>
      </c>
      <c r="T1096" t="s">
        <v>1391</v>
      </c>
      <c r="U1096" t="s">
        <v>37</v>
      </c>
    </row>
    <row r="1097" hidden="1" spans="1:21">
      <c r="A1097" t="s">
        <v>2005</v>
      </c>
      <c r="B1097" t="s">
        <v>2358</v>
      </c>
      <c r="C1097" t="s">
        <v>2363</v>
      </c>
      <c r="D1097" t="s">
        <v>2360</v>
      </c>
      <c r="E1097">
        <v>3</v>
      </c>
      <c r="F1097">
        <v>48</v>
      </c>
      <c r="G1097" t="s">
        <v>25</v>
      </c>
      <c r="H1097" t="s">
        <v>25</v>
      </c>
      <c r="I1097" t="s">
        <v>256</v>
      </c>
      <c r="J1097" t="s">
        <v>55</v>
      </c>
      <c r="K1097" t="s">
        <v>2019</v>
      </c>
      <c r="L1097" t="s">
        <v>1613</v>
      </c>
      <c r="M1097" t="s">
        <v>83</v>
      </c>
      <c r="N1097" t="s">
        <v>91</v>
      </c>
      <c r="O1097" t="s">
        <v>60</v>
      </c>
      <c r="P1097">
        <v>42</v>
      </c>
      <c r="Q1097" t="s">
        <v>2112</v>
      </c>
      <c r="R1097" t="s">
        <v>34</v>
      </c>
      <c r="S1097" t="s">
        <v>35</v>
      </c>
      <c r="T1097" t="s">
        <v>1391</v>
      </c>
      <c r="U1097" t="s">
        <v>37</v>
      </c>
    </row>
    <row r="1098" hidden="1" spans="1:21">
      <c r="A1098" t="s">
        <v>2005</v>
      </c>
      <c r="B1098" t="s">
        <v>2364</v>
      </c>
      <c r="C1098" t="s">
        <v>2365</v>
      </c>
      <c r="D1098" t="s">
        <v>2366</v>
      </c>
      <c r="E1098">
        <v>2</v>
      </c>
      <c r="F1098">
        <v>32</v>
      </c>
      <c r="G1098" t="s">
        <v>25</v>
      </c>
      <c r="H1098" t="s">
        <v>25</v>
      </c>
      <c r="I1098" t="s">
        <v>2129</v>
      </c>
      <c r="J1098" t="s">
        <v>27</v>
      </c>
      <c r="K1098" t="s">
        <v>2070</v>
      </c>
      <c r="L1098" t="s">
        <v>2194</v>
      </c>
      <c r="M1098" t="s">
        <v>38</v>
      </c>
      <c r="N1098" t="s">
        <v>49</v>
      </c>
      <c r="O1098" t="s">
        <v>32</v>
      </c>
      <c r="P1098">
        <v>12</v>
      </c>
      <c r="Q1098" t="s">
        <v>2126</v>
      </c>
      <c r="R1098" t="s">
        <v>34</v>
      </c>
      <c r="S1098" t="s">
        <v>35</v>
      </c>
      <c r="T1098" t="s">
        <v>2127</v>
      </c>
      <c r="U1098" t="s">
        <v>37</v>
      </c>
    </row>
    <row r="1099" hidden="1" spans="1:21">
      <c r="A1099" t="s">
        <v>2005</v>
      </c>
      <c r="B1099" t="s">
        <v>2364</v>
      </c>
      <c r="C1099" t="s">
        <v>2365</v>
      </c>
      <c r="D1099" t="s">
        <v>2366</v>
      </c>
      <c r="E1099">
        <v>2</v>
      </c>
      <c r="F1099">
        <v>32</v>
      </c>
      <c r="G1099" t="s">
        <v>25</v>
      </c>
      <c r="H1099" t="s">
        <v>25</v>
      </c>
      <c r="I1099" t="s">
        <v>2129</v>
      </c>
      <c r="J1099" t="s">
        <v>27</v>
      </c>
      <c r="K1099" t="s">
        <v>2070</v>
      </c>
      <c r="L1099" t="s">
        <v>2194</v>
      </c>
      <c r="M1099" t="s">
        <v>58</v>
      </c>
      <c r="N1099" t="s">
        <v>49</v>
      </c>
      <c r="O1099" t="s">
        <v>32</v>
      </c>
      <c r="P1099">
        <v>12</v>
      </c>
      <c r="Q1099" t="s">
        <v>2126</v>
      </c>
      <c r="R1099" t="s">
        <v>34</v>
      </c>
      <c r="S1099" t="s">
        <v>35</v>
      </c>
      <c r="T1099" t="s">
        <v>2127</v>
      </c>
      <c r="U1099" t="s">
        <v>37</v>
      </c>
    </row>
    <row r="1100" hidden="1" spans="1:21">
      <c r="A1100" t="s">
        <v>2005</v>
      </c>
      <c r="B1100" t="s">
        <v>2364</v>
      </c>
      <c r="C1100" t="s">
        <v>2367</v>
      </c>
      <c r="D1100" t="s">
        <v>2366</v>
      </c>
      <c r="E1100">
        <v>2</v>
      </c>
      <c r="F1100">
        <v>32</v>
      </c>
      <c r="G1100" t="s">
        <v>25</v>
      </c>
      <c r="H1100" t="s">
        <v>25</v>
      </c>
      <c r="I1100" t="s">
        <v>2314</v>
      </c>
      <c r="J1100" t="s">
        <v>27</v>
      </c>
      <c r="K1100" t="s">
        <v>2070</v>
      </c>
      <c r="L1100" t="s">
        <v>2194</v>
      </c>
      <c r="M1100" t="s">
        <v>38</v>
      </c>
      <c r="N1100" t="s">
        <v>70</v>
      </c>
      <c r="O1100" t="s">
        <v>32</v>
      </c>
      <c r="P1100">
        <v>25</v>
      </c>
      <c r="Q1100" t="s">
        <v>2130</v>
      </c>
      <c r="R1100" t="s">
        <v>34</v>
      </c>
      <c r="S1100" t="s">
        <v>35</v>
      </c>
      <c r="T1100" t="s">
        <v>2031</v>
      </c>
      <c r="U1100" t="s">
        <v>37</v>
      </c>
    </row>
    <row r="1101" hidden="1" spans="1:21">
      <c r="A1101" t="s">
        <v>2005</v>
      </c>
      <c r="B1101" t="s">
        <v>2364</v>
      </c>
      <c r="C1101" t="s">
        <v>2367</v>
      </c>
      <c r="D1101" t="s">
        <v>2366</v>
      </c>
      <c r="E1101">
        <v>2</v>
      </c>
      <c r="F1101">
        <v>32</v>
      </c>
      <c r="G1101" t="s">
        <v>25</v>
      </c>
      <c r="H1101" t="s">
        <v>25</v>
      </c>
      <c r="I1101" t="s">
        <v>2314</v>
      </c>
      <c r="J1101" t="s">
        <v>27</v>
      </c>
      <c r="K1101" t="s">
        <v>2070</v>
      </c>
      <c r="L1101" t="s">
        <v>2194</v>
      </c>
      <c r="M1101" t="s">
        <v>58</v>
      </c>
      <c r="N1101" t="s">
        <v>70</v>
      </c>
      <c r="O1101" t="s">
        <v>32</v>
      </c>
      <c r="P1101">
        <v>25</v>
      </c>
      <c r="Q1101" t="s">
        <v>2130</v>
      </c>
      <c r="R1101" t="s">
        <v>34</v>
      </c>
      <c r="S1101" t="s">
        <v>35</v>
      </c>
      <c r="T1101" t="s">
        <v>2031</v>
      </c>
      <c r="U1101" t="s">
        <v>37</v>
      </c>
    </row>
    <row r="1102" hidden="1" spans="1:21">
      <c r="A1102" t="s">
        <v>2005</v>
      </c>
      <c r="B1102" t="s">
        <v>2368</v>
      </c>
      <c r="C1102" t="s">
        <v>2369</v>
      </c>
      <c r="D1102" t="s">
        <v>2370</v>
      </c>
      <c r="E1102">
        <v>2</v>
      </c>
      <c r="F1102">
        <v>32</v>
      </c>
      <c r="G1102" t="s">
        <v>25</v>
      </c>
      <c r="H1102" t="s">
        <v>25</v>
      </c>
      <c r="I1102" t="s">
        <v>285</v>
      </c>
      <c r="J1102" t="s">
        <v>27</v>
      </c>
      <c r="K1102" t="s">
        <v>2371</v>
      </c>
      <c r="L1102" t="s">
        <v>2120</v>
      </c>
      <c r="M1102" t="s">
        <v>83</v>
      </c>
      <c r="N1102" t="s">
        <v>59</v>
      </c>
      <c r="O1102" t="s">
        <v>60</v>
      </c>
      <c r="P1102">
        <v>30</v>
      </c>
      <c r="Q1102" t="s">
        <v>2199</v>
      </c>
      <c r="R1102" t="s">
        <v>34</v>
      </c>
      <c r="S1102" t="s">
        <v>35</v>
      </c>
      <c r="T1102" t="s">
        <v>304</v>
      </c>
      <c r="U1102" t="s">
        <v>37</v>
      </c>
    </row>
    <row r="1103" hidden="1" spans="1:21">
      <c r="A1103" t="s">
        <v>2005</v>
      </c>
      <c r="B1103" t="s">
        <v>2368</v>
      </c>
      <c r="C1103" t="s">
        <v>2372</v>
      </c>
      <c r="D1103" t="s">
        <v>2370</v>
      </c>
      <c r="E1103">
        <v>2</v>
      </c>
      <c r="F1103">
        <v>32</v>
      </c>
      <c r="G1103" t="s">
        <v>25</v>
      </c>
      <c r="H1103" t="s">
        <v>25</v>
      </c>
      <c r="I1103" t="s">
        <v>285</v>
      </c>
      <c r="J1103" t="s">
        <v>27</v>
      </c>
      <c r="K1103" t="s">
        <v>2371</v>
      </c>
      <c r="L1103" t="s">
        <v>2115</v>
      </c>
      <c r="M1103" t="s">
        <v>83</v>
      </c>
      <c r="N1103" t="s">
        <v>79</v>
      </c>
      <c r="O1103" t="s">
        <v>60</v>
      </c>
      <c r="P1103">
        <v>33</v>
      </c>
      <c r="Q1103" t="s">
        <v>303</v>
      </c>
      <c r="R1103" t="s">
        <v>34</v>
      </c>
      <c r="S1103" t="s">
        <v>35</v>
      </c>
      <c r="T1103" t="s">
        <v>304</v>
      </c>
      <c r="U1103" t="s">
        <v>37</v>
      </c>
    </row>
    <row r="1104" hidden="1" spans="1:21">
      <c r="A1104" t="s">
        <v>2005</v>
      </c>
      <c r="B1104" t="s">
        <v>2373</v>
      </c>
      <c r="C1104" t="s">
        <v>2374</v>
      </c>
      <c r="D1104" t="s">
        <v>2375</v>
      </c>
      <c r="E1104">
        <v>2</v>
      </c>
      <c r="F1104">
        <v>32</v>
      </c>
      <c r="G1104" t="s">
        <v>292</v>
      </c>
      <c r="H1104" t="s">
        <v>25</v>
      </c>
      <c r="I1104" t="s">
        <v>2129</v>
      </c>
      <c r="J1104" t="s">
        <v>27</v>
      </c>
      <c r="K1104" t="s">
        <v>851</v>
      </c>
      <c r="L1104" t="s">
        <v>2115</v>
      </c>
      <c r="M1104" t="s">
        <v>38</v>
      </c>
      <c r="N1104" t="s">
        <v>59</v>
      </c>
      <c r="O1104" t="s">
        <v>99</v>
      </c>
      <c r="P1104">
        <v>14</v>
      </c>
      <c r="Q1104" t="s">
        <v>303</v>
      </c>
      <c r="R1104" t="s">
        <v>34</v>
      </c>
      <c r="S1104" t="s">
        <v>35</v>
      </c>
      <c r="T1104" t="s">
        <v>304</v>
      </c>
      <c r="U1104" t="s">
        <v>37</v>
      </c>
    </row>
    <row r="1105" hidden="1" spans="1:21">
      <c r="A1105" t="s">
        <v>2005</v>
      </c>
      <c r="B1105" t="s">
        <v>2373</v>
      </c>
      <c r="C1105" t="s">
        <v>2374</v>
      </c>
      <c r="D1105" t="s">
        <v>2375</v>
      </c>
      <c r="E1105">
        <v>2</v>
      </c>
      <c r="F1105">
        <v>32</v>
      </c>
      <c r="G1105" t="s">
        <v>292</v>
      </c>
      <c r="H1105" t="s">
        <v>25</v>
      </c>
      <c r="I1105" t="s">
        <v>2129</v>
      </c>
      <c r="J1105" t="s">
        <v>27</v>
      </c>
      <c r="K1105" t="s">
        <v>851</v>
      </c>
      <c r="L1105" t="s">
        <v>2115</v>
      </c>
      <c r="M1105" t="s">
        <v>30</v>
      </c>
      <c r="N1105" t="s">
        <v>49</v>
      </c>
      <c r="O1105" t="s">
        <v>99</v>
      </c>
      <c r="P1105">
        <v>14</v>
      </c>
      <c r="Q1105" t="s">
        <v>303</v>
      </c>
      <c r="R1105" t="s">
        <v>34</v>
      </c>
      <c r="S1105" t="s">
        <v>35</v>
      </c>
      <c r="T1105" t="s">
        <v>304</v>
      </c>
      <c r="U1105" t="s">
        <v>37</v>
      </c>
    </row>
    <row r="1106" hidden="1" spans="1:21">
      <c r="A1106" t="s">
        <v>2005</v>
      </c>
      <c r="B1106" t="s">
        <v>2376</v>
      </c>
      <c r="C1106" t="s">
        <v>2377</v>
      </c>
      <c r="D1106" t="s">
        <v>2378</v>
      </c>
      <c r="E1106">
        <v>2</v>
      </c>
      <c r="F1106">
        <v>32</v>
      </c>
      <c r="G1106" t="s">
        <v>25</v>
      </c>
      <c r="H1106" t="s">
        <v>97</v>
      </c>
      <c r="I1106" t="s">
        <v>2129</v>
      </c>
      <c r="J1106" t="s">
        <v>27</v>
      </c>
      <c r="K1106" t="s">
        <v>2325</v>
      </c>
      <c r="L1106" t="s">
        <v>2326</v>
      </c>
      <c r="M1106" t="s">
        <v>30</v>
      </c>
      <c r="N1106" t="s">
        <v>59</v>
      </c>
      <c r="O1106" t="s">
        <v>60</v>
      </c>
      <c r="P1106">
        <v>13</v>
      </c>
      <c r="Q1106" t="s">
        <v>303</v>
      </c>
      <c r="R1106" t="s">
        <v>34</v>
      </c>
      <c r="S1106" t="s">
        <v>35</v>
      </c>
      <c r="T1106" t="s">
        <v>304</v>
      </c>
      <c r="U1106" t="s">
        <v>37</v>
      </c>
    </row>
    <row r="1107" hidden="1" spans="1:21">
      <c r="A1107" t="s">
        <v>2005</v>
      </c>
      <c r="B1107" t="s">
        <v>2379</v>
      </c>
      <c r="C1107" t="s">
        <v>2380</v>
      </c>
      <c r="D1107" t="s">
        <v>2381</v>
      </c>
      <c r="E1107">
        <v>1</v>
      </c>
      <c r="F1107">
        <v>16</v>
      </c>
      <c r="G1107" t="s">
        <v>97</v>
      </c>
      <c r="H1107" t="s">
        <v>25</v>
      </c>
      <c r="I1107" t="s">
        <v>256</v>
      </c>
      <c r="J1107" t="s">
        <v>27</v>
      </c>
      <c r="K1107" t="s">
        <v>2072</v>
      </c>
      <c r="L1107" t="s">
        <v>2059</v>
      </c>
      <c r="M1107" t="s">
        <v>190</v>
      </c>
      <c r="N1107" t="s">
        <v>213</v>
      </c>
      <c r="O1107" t="s">
        <v>755</v>
      </c>
      <c r="P1107">
        <v>25</v>
      </c>
      <c r="Q1107" t="s">
        <v>1614</v>
      </c>
      <c r="R1107" t="s">
        <v>34</v>
      </c>
      <c r="S1107" t="s">
        <v>35</v>
      </c>
      <c r="T1107" t="s">
        <v>1615</v>
      </c>
      <c r="U1107" t="s">
        <v>910</v>
      </c>
    </row>
    <row r="1108" hidden="1" spans="1:21">
      <c r="A1108" t="s">
        <v>2005</v>
      </c>
      <c r="B1108" t="s">
        <v>2382</v>
      </c>
      <c r="C1108" t="s">
        <v>2383</v>
      </c>
      <c r="D1108" t="s">
        <v>2384</v>
      </c>
      <c r="E1108">
        <v>3</v>
      </c>
      <c r="F1108">
        <v>48</v>
      </c>
      <c r="G1108" t="s">
        <v>25</v>
      </c>
      <c r="H1108" t="s">
        <v>25</v>
      </c>
      <c r="I1108" t="s">
        <v>256</v>
      </c>
      <c r="J1108" t="s">
        <v>55</v>
      </c>
      <c r="K1108" t="s">
        <v>2325</v>
      </c>
      <c r="L1108" t="s">
        <v>1613</v>
      </c>
      <c r="M1108" t="s">
        <v>133</v>
      </c>
      <c r="N1108" t="s">
        <v>91</v>
      </c>
      <c r="O1108" t="s">
        <v>60</v>
      </c>
      <c r="P1108">
        <v>26</v>
      </c>
      <c r="Q1108" t="s">
        <v>1614</v>
      </c>
      <c r="R1108" t="s">
        <v>34</v>
      </c>
      <c r="S1108" t="s">
        <v>35</v>
      </c>
      <c r="T1108" t="s">
        <v>1615</v>
      </c>
      <c r="U1108" t="s">
        <v>37</v>
      </c>
    </row>
    <row r="1109" hidden="1" spans="1:21">
      <c r="A1109" t="s">
        <v>2005</v>
      </c>
      <c r="B1109" t="s">
        <v>2385</v>
      </c>
      <c r="C1109" t="s">
        <v>2386</v>
      </c>
      <c r="D1109" t="s">
        <v>2387</v>
      </c>
      <c r="E1109">
        <v>1</v>
      </c>
      <c r="F1109">
        <v>16</v>
      </c>
      <c r="G1109" t="s">
        <v>25</v>
      </c>
      <c r="H1109" t="s">
        <v>25</v>
      </c>
      <c r="I1109" t="s">
        <v>299</v>
      </c>
      <c r="J1109" t="s">
        <v>27</v>
      </c>
      <c r="K1109" t="s">
        <v>2009</v>
      </c>
      <c r="L1109" t="s">
        <v>1691</v>
      </c>
      <c r="M1109" t="s">
        <v>58</v>
      </c>
      <c r="N1109" t="s">
        <v>70</v>
      </c>
      <c r="O1109" t="s">
        <v>32</v>
      </c>
      <c r="P1109">
        <v>16</v>
      </c>
      <c r="Q1109" t="s">
        <v>2126</v>
      </c>
      <c r="R1109" t="s">
        <v>34</v>
      </c>
      <c r="S1109" t="s">
        <v>35</v>
      </c>
      <c r="T1109" t="s">
        <v>2127</v>
      </c>
      <c r="U1109" t="s">
        <v>37</v>
      </c>
    </row>
    <row r="1110" hidden="1" spans="1:21">
      <c r="A1110" t="s">
        <v>2005</v>
      </c>
      <c r="B1110" t="s">
        <v>2388</v>
      </c>
      <c r="C1110" t="s">
        <v>2389</v>
      </c>
      <c r="D1110" t="s">
        <v>2160</v>
      </c>
      <c r="E1110">
        <v>2</v>
      </c>
      <c r="F1110">
        <v>32</v>
      </c>
      <c r="G1110" t="s">
        <v>25</v>
      </c>
      <c r="H1110" t="s">
        <v>25</v>
      </c>
      <c r="I1110" t="s">
        <v>299</v>
      </c>
      <c r="J1110" t="s">
        <v>27</v>
      </c>
      <c r="K1110" t="s">
        <v>2162</v>
      </c>
      <c r="L1110" t="s">
        <v>2115</v>
      </c>
      <c r="M1110" t="s">
        <v>58</v>
      </c>
      <c r="N1110" t="s">
        <v>70</v>
      </c>
      <c r="O1110" t="s">
        <v>60</v>
      </c>
      <c r="P1110">
        <v>27</v>
      </c>
      <c r="Q1110" t="s">
        <v>303</v>
      </c>
      <c r="R1110" t="s">
        <v>34</v>
      </c>
      <c r="S1110" t="s">
        <v>35</v>
      </c>
      <c r="T1110" t="s">
        <v>304</v>
      </c>
      <c r="U1110" t="s">
        <v>37</v>
      </c>
    </row>
    <row r="1111" hidden="1" spans="1:21">
      <c r="A1111" t="s">
        <v>2005</v>
      </c>
      <c r="B1111" t="s">
        <v>2390</v>
      </c>
      <c r="C1111" t="s">
        <v>2391</v>
      </c>
      <c r="D1111" t="s">
        <v>2392</v>
      </c>
      <c r="E1111">
        <v>2</v>
      </c>
      <c r="F1111">
        <v>32</v>
      </c>
      <c r="G1111" t="s">
        <v>25</v>
      </c>
      <c r="H1111" t="s">
        <v>25</v>
      </c>
      <c r="I1111" t="s">
        <v>299</v>
      </c>
      <c r="J1111" t="s">
        <v>27</v>
      </c>
      <c r="K1111" t="s">
        <v>2162</v>
      </c>
      <c r="L1111" t="s">
        <v>2120</v>
      </c>
      <c r="M1111" t="s">
        <v>38</v>
      </c>
      <c r="N1111" t="s">
        <v>79</v>
      </c>
      <c r="O1111" t="s">
        <v>60</v>
      </c>
      <c r="P1111">
        <v>32</v>
      </c>
      <c r="Q1111" t="s">
        <v>303</v>
      </c>
      <c r="R1111" t="s">
        <v>34</v>
      </c>
      <c r="S1111" t="s">
        <v>35</v>
      </c>
      <c r="T1111" t="s">
        <v>304</v>
      </c>
      <c r="U1111" t="s">
        <v>37</v>
      </c>
    </row>
    <row r="1112" hidden="1" spans="1:21">
      <c r="A1112" t="s">
        <v>2005</v>
      </c>
      <c r="B1112" t="s">
        <v>2393</v>
      </c>
      <c r="C1112" t="s">
        <v>2394</v>
      </c>
      <c r="D1112" t="s">
        <v>2395</v>
      </c>
      <c r="E1112">
        <v>1</v>
      </c>
      <c r="F1112">
        <v>16</v>
      </c>
      <c r="G1112" t="s">
        <v>25</v>
      </c>
      <c r="H1112" t="s">
        <v>25</v>
      </c>
      <c r="I1112" t="s">
        <v>299</v>
      </c>
      <c r="J1112" t="s">
        <v>27</v>
      </c>
      <c r="K1112" t="s">
        <v>2231</v>
      </c>
      <c r="L1112" t="s">
        <v>301</v>
      </c>
      <c r="M1112" t="s">
        <v>133</v>
      </c>
      <c r="N1112" t="s">
        <v>59</v>
      </c>
      <c r="O1112" t="s">
        <v>32</v>
      </c>
      <c r="P1112">
        <v>17</v>
      </c>
      <c r="Q1112" t="s">
        <v>2126</v>
      </c>
      <c r="R1112" t="s">
        <v>34</v>
      </c>
      <c r="S1112" t="s">
        <v>35</v>
      </c>
      <c r="T1112" t="s">
        <v>2127</v>
      </c>
      <c r="U1112" t="s">
        <v>37</v>
      </c>
    </row>
    <row r="1113" hidden="1" spans="1:21">
      <c r="A1113" t="s">
        <v>2005</v>
      </c>
      <c r="B1113" t="s">
        <v>2396</v>
      </c>
      <c r="C1113" t="s">
        <v>2397</v>
      </c>
      <c r="D1113" t="s">
        <v>2398</v>
      </c>
      <c r="E1113">
        <v>4</v>
      </c>
      <c r="F1113">
        <v>64</v>
      </c>
      <c r="G1113" t="s">
        <v>360</v>
      </c>
      <c r="H1113" t="s">
        <v>25</v>
      </c>
      <c r="I1113" t="s">
        <v>256</v>
      </c>
      <c r="J1113" t="s">
        <v>55</v>
      </c>
      <c r="K1113" t="s">
        <v>2019</v>
      </c>
      <c r="L1113" t="s">
        <v>1339</v>
      </c>
      <c r="M1113" t="s">
        <v>38</v>
      </c>
      <c r="N1113" t="s">
        <v>59</v>
      </c>
      <c r="O1113" t="s">
        <v>32</v>
      </c>
      <c r="P1113">
        <v>37</v>
      </c>
      <c r="Q1113" t="s">
        <v>2126</v>
      </c>
      <c r="R1113" t="s">
        <v>34</v>
      </c>
      <c r="S1113" t="s">
        <v>35</v>
      </c>
      <c r="T1113" t="s">
        <v>2127</v>
      </c>
      <c r="U1113" t="s">
        <v>37</v>
      </c>
    </row>
    <row r="1114" hidden="1" spans="1:21">
      <c r="A1114" t="s">
        <v>2005</v>
      </c>
      <c r="B1114" t="s">
        <v>2396</v>
      </c>
      <c r="C1114" t="s">
        <v>2397</v>
      </c>
      <c r="D1114" t="s">
        <v>2398</v>
      </c>
      <c r="E1114">
        <v>4</v>
      </c>
      <c r="F1114">
        <v>64</v>
      </c>
      <c r="G1114" t="s">
        <v>360</v>
      </c>
      <c r="H1114" t="s">
        <v>25</v>
      </c>
      <c r="I1114" t="s">
        <v>256</v>
      </c>
      <c r="J1114" t="s">
        <v>55</v>
      </c>
      <c r="K1114" t="s">
        <v>2019</v>
      </c>
      <c r="L1114" t="s">
        <v>1339</v>
      </c>
      <c r="M1114" t="s">
        <v>30</v>
      </c>
      <c r="N1114" t="s">
        <v>79</v>
      </c>
      <c r="O1114" t="s">
        <v>32</v>
      </c>
      <c r="P1114">
        <v>37</v>
      </c>
      <c r="Q1114" t="s">
        <v>2126</v>
      </c>
      <c r="R1114" t="s">
        <v>34</v>
      </c>
      <c r="S1114" t="s">
        <v>35</v>
      </c>
      <c r="T1114" t="s">
        <v>2127</v>
      </c>
      <c r="U1114" t="s">
        <v>37</v>
      </c>
    </row>
    <row r="1115" hidden="1" spans="1:21">
      <c r="A1115" t="s">
        <v>2005</v>
      </c>
      <c r="B1115" t="s">
        <v>2396</v>
      </c>
      <c r="C1115" t="s">
        <v>2397</v>
      </c>
      <c r="D1115" t="s">
        <v>2398</v>
      </c>
      <c r="E1115">
        <v>4</v>
      </c>
      <c r="F1115">
        <v>64</v>
      </c>
      <c r="G1115" t="s">
        <v>360</v>
      </c>
      <c r="H1115" t="s">
        <v>25</v>
      </c>
      <c r="I1115" t="s">
        <v>256</v>
      </c>
      <c r="J1115" t="s">
        <v>55</v>
      </c>
      <c r="K1115" t="s">
        <v>2019</v>
      </c>
      <c r="L1115" t="s">
        <v>1339</v>
      </c>
      <c r="M1115" t="s">
        <v>133</v>
      </c>
      <c r="N1115" t="s">
        <v>79</v>
      </c>
      <c r="O1115" t="s">
        <v>32</v>
      </c>
      <c r="P1115">
        <v>37</v>
      </c>
      <c r="Q1115" t="s">
        <v>2126</v>
      </c>
      <c r="R1115" t="s">
        <v>34</v>
      </c>
      <c r="S1115" t="s">
        <v>35</v>
      </c>
      <c r="T1115" t="s">
        <v>2127</v>
      </c>
      <c r="U1115" t="s">
        <v>37</v>
      </c>
    </row>
    <row r="1116" hidden="1" spans="1:21">
      <c r="A1116" t="s">
        <v>2005</v>
      </c>
      <c r="B1116" t="s">
        <v>2396</v>
      </c>
      <c r="C1116" t="s">
        <v>2397</v>
      </c>
      <c r="D1116" t="s">
        <v>2398</v>
      </c>
      <c r="E1116">
        <v>4</v>
      </c>
      <c r="F1116">
        <v>64</v>
      </c>
      <c r="G1116" t="s">
        <v>360</v>
      </c>
      <c r="H1116" t="s">
        <v>25</v>
      </c>
      <c r="I1116" t="s">
        <v>256</v>
      </c>
      <c r="J1116" t="s">
        <v>55</v>
      </c>
      <c r="K1116" t="s">
        <v>2019</v>
      </c>
      <c r="L1116" t="s">
        <v>1339</v>
      </c>
      <c r="M1116" t="s">
        <v>83</v>
      </c>
      <c r="N1116" t="s">
        <v>79</v>
      </c>
      <c r="O1116" t="s">
        <v>32</v>
      </c>
      <c r="P1116">
        <v>37</v>
      </c>
      <c r="Q1116" t="s">
        <v>2126</v>
      </c>
      <c r="R1116" t="s">
        <v>34</v>
      </c>
      <c r="S1116" t="s">
        <v>35</v>
      </c>
      <c r="T1116" t="s">
        <v>2127</v>
      </c>
      <c r="U1116" t="s">
        <v>37</v>
      </c>
    </row>
    <row r="1117" hidden="1" spans="1:21">
      <c r="A1117" t="s">
        <v>2005</v>
      </c>
      <c r="B1117" t="s">
        <v>2396</v>
      </c>
      <c r="C1117" t="s">
        <v>2399</v>
      </c>
      <c r="D1117" t="s">
        <v>2398</v>
      </c>
      <c r="E1117">
        <v>4</v>
      </c>
      <c r="F1117">
        <v>64</v>
      </c>
      <c r="G1117" t="s">
        <v>360</v>
      </c>
      <c r="H1117" t="s">
        <v>25</v>
      </c>
      <c r="I1117" t="s">
        <v>256</v>
      </c>
      <c r="J1117" t="s">
        <v>55</v>
      </c>
      <c r="K1117" t="s">
        <v>2362</v>
      </c>
      <c r="L1117" t="s">
        <v>1713</v>
      </c>
      <c r="M1117" t="s">
        <v>38</v>
      </c>
      <c r="N1117" t="s">
        <v>59</v>
      </c>
      <c r="O1117" t="s">
        <v>32</v>
      </c>
      <c r="P1117">
        <v>42</v>
      </c>
      <c r="Q1117" t="s">
        <v>2126</v>
      </c>
      <c r="R1117" t="s">
        <v>34</v>
      </c>
      <c r="S1117" t="s">
        <v>35</v>
      </c>
      <c r="T1117" t="s">
        <v>2127</v>
      </c>
      <c r="U1117" t="s">
        <v>37</v>
      </c>
    </row>
    <row r="1118" hidden="1" spans="1:21">
      <c r="A1118" t="s">
        <v>2005</v>
      </c>
      <c r="B1118" t="s">
        <v>2396</v>
      </c>
      <c r="C1118" t="s">
        <v>2399</v>
      </c>
      <c r="D1118" t="s">
        <v>2398</v>
      </c>
      <c r="E1118">
        <v>4</v>
      </c>
      <c r="F1118">
        <v>64</v>
      </c>
      <c r="G1118" t="s">
        <v>360</v>
      </c>
      <c r="H1118" t="s">
        <v>25</v>
      </c>
      <c r="I1118" t="s">
        <v>256</v>
      </c>
      <c r="J1118" t="s">
        <v>55</v>
      </c>
      <c r="K1118" t="s">
        <v>2362</v>
      </c>
      <c r="L1118" t="s">
        <v>1713</v>
      </c>
      <c r="M1118" t="s">
        <v>30</v>
      </c>
      <c r="N1118" t="s">
        <v>79</v>
      </c>
      <c r="O1118" t="s">
        <v>32</v>
      </c>
      <c r="P1118">
        <v>42</v>
      </c>
      <c r="Q1118" t="s">
        <v>2126</v>
      </c>
      <c r="R1118" t="s">
        <v>34</v>
      </c>
      <c r="S1118" t="s">
        <v>35</v>
      </c>
      <c r="T1118" t="s">
        <v>2127</v>
      </c>
      <c r="U1118" t="s">
        <v>37</v>
      </c>
    </row>
    <row r="1119" hidden="1" spans="1:21">
      <c r="A1119" t="s">
        <v>2005</v>
      </c>
      <c r="B1119" t="s">
        <v>2396</v>
      </c>
      <c r="C1119" t="s">
        <v>2399</v>
      </c>
      <c r="D1119" t="s">
        <v>2398</v>
      </c>
      <c r="E1119">
        <v>4</v>
      </c>
      <c r="F1119">
        <v>64</v>
      </c>
      <c r="G1119" t="s">
        <v>360</v>
      </c>
      <c r="H1119" t="s">
        <v>25</v>
      </c>
      <c r="I1119" t="s">
        <v>256</v>
      </c>
      <c r="J1119" t="s">
        <v>55</v>
      </c>
      <c r="K1119" t="s">
        <v>2362</v>
      </c>
      <c r="L1119" t="s">
        <v>1713</v>
      </c>
      <c r="M1119" t="s">
        <v>83</v>
      </c>
      <c r="N1119" t="s">
        <v>79</v>
      </c>
      <c r="O1119" t="s">
        <v>32</v>
      </c>
      <c r="P1119">
        <v>42</v>
      </c>
      <c r="Q1119" t="s">
        <v>2126</v>
      </c>
      <c r="R1119" t="s">
        <v>34</v>
      </c>
      <c r="S1119" t="s">
        <v>35</v>
      </c>
      <c r="T1119" t="s">
        <v>2127</v>
      </c>
      <c r="U1119" t="s">
        <v>37</v>
      </c>
    </row>
    <row r="1120" hidden="1" spans="1:21">
      <c r="A1120" t="s">
        <v>2005</v>
      </c>
      <c r="B1120" t="s">
        <v>2396</v>
      </c>
      <c r="C1120" t="s">
        <v>2399</v>
      </c>
      <c r="D1120" t="s">
        <v>2398</v>
      </c>
      <c r="E1120">
        <v>4</v>
      </c>
      <c r="F1120">
        <v>64</v>
      </c>
      <c r="G1120" t="s">
        <v>360</v>
      </c>
      <c r="H1120" t="s">
        <v>25</v>
      </c>
      <c r="I1120" t="s">
        <v>256</v>
      </c>
      <c r="J1120" t="s">
        <v>55</v>
      </c>
      <c r="K1120" t="s">
        <v>2362</v>
      </c>
      <c r="L1120" t="s">
        <v>1713</v>
      </c>
      <c r="M1120" t="s">
        <v>133</v>
      </c>
      <c r="N1120" t="s">
        <v>79</v>
      </c>
      <c r="O1120" t="s">
        <v>32</v>
      </c>
      <c r="P1120">
        <v>42</v>
      </c>
      <c r="Q1120" t="s">
        <v>2126</v>
      </c>
      <c r="R1120" t="s">
        <v>34</v>
      </c>
      <c r="S1120" t="s">
        <v>35</v>
      </c>
      <c r="T1120" t="s">
        <v>2127</v>
      </c>
      <c r="U1120" t="s">
        <v>37</v>
      </c>
    </row>
    <row r="1121" hidden="1" spans="1:21">
      <c r="A1121" t="s">
        <v>2005</v>
      </c>
      <c r="B1121" t="s">
        <v>2400</v>
      </c>
      <c r="C1121" t="s">
        <v>2401</v>
      </c>
      <c r="D1121" t="s">
        <v>2402</v>
      </c>
      <c r="E1121">
        <v>1</v>
      </c>
      <c r="F1121">
        <v>16</v>
      </c>
      <c r="G1121" t="s">
        <v>25</v>
      </c>
      <c r="H1121" t="s">
        <v>25</v>
      </c>
      <c r="I1121" t="s">
        <v>299</v>
      </c>
      <c r="J1121" t="s">
        <v>27</v>
      </c>
      <c r="K1121" t="s">
        <v>2040</v>
      </c>
      <c r="L1121" t="s">
        <v>1784</v>
      </c>
      <c r="M1121" t="s">
        <v>30</v>
      </c>
      <c r="N1121" t="s">
        <v>59</v>
      </c>
      <c r="O1121" t="s">
        <v>32</v>
      </c>
      <c r="P1121">
        <v>15</v>
      </c>
      <c r="Q1121" t="s">
        <v>2126</v>
      </c>
      <c r="R1121" t="s">
        <v>34</v>
      </c>
      <c r="S1121" t="s">
        <v>35</v>
      </c>
      <c r="T1121" t="s">
        <v>2127</v>
      </c>
      <c r="U1121" t="s">
        <v>37</v>
      </c>
    </row>
    <row r="1122" hidden="1" spans="1:21">
      <c r="A1122" t="s">
        <v>2005</v>
      </c>
      <c r="B1122" t="s">
        <v>2403</v>
      </c>
      <c r="C1122" t="s">
        <v>2404</v>
      </c>
      <c r="D1122" t="s">
        <v>2405</v>
      </c>
      <c r="E1122">
        <v>2</v>
      </c>
      <c r="F1122">
        <v>32</v>
      </c>
      <c r="G1122" t="s">
        <v>25</v>
      </c>
      <c r="H1122" t="s">
        <v>1043</v>
      </c>
      <c r="I1122" t="s">
        <v>2129</v>
      </c>
      <c r="J1122" t="s">
        <v>27</v>
      </c>
      <c r="K1122" t="s">
        <v>2024</v>
      </c>
      <c r="L1122" t="s">
        <v>2115</v>
      </c>
      <c r="M1122" t="s">
        <v>30</v>
      </c>
      <c r="N1122" t="s">
        <v>70</v>
      </c>
      <c r="O1122" t="s">
        <v>60</v>
      </c>
      <c r="P1122">
        <v>9</v>
      </c>
      <c r="Q1122" t="s">
        <v>303</v>
      </c>
      <c r="R1122" t="s">
        <v>34</v>
      </c>
      <c r="S1122" t="s">
        <v>35</v>
      </c>
      <c r="T1122" t="s">
        <v>304</v>
      </c>
      <c r="U1122" t="s">
        <v>37</v>
      </c>
    </row>
    <row r="1123" hidden="1" spans="1:21">
      <c r="A1123" t="s">
        <v>2005</v>
      </c>
      <c r="B1123" t="s">
        <v>2406</v>
      </c>
      <c r="C1123" t="s">
        <v>2407</v>
      </c>
      <c r="D1123" t="s">
        <v>2408</v>
      </c>
      <c r="E1123">
        <v>1</v>
      </c>
      <c r="F1123">
        <v>20</v>
      </c>
      <c r="G1123" t="s">
        <v>25</v>
      </c>
      <c r="H1123" t="s">
        <v>25</v>
      </c>
      <c r="I1123" t="s">
        <v>316</v>
      </c>
      <c r="J1123" t="s">
        <v>27</v>
      </c>
      <c r="K1123" t="s">
        <v>2070</v>
      </c>
      <c r="L1123" t="s">
        <v>2059</v>
      </c>
      <c r="M1123" t="s">
        <v>1164</v>
      </c>
      <c r="N1123" t="s">
        <v>213</v>
      </c>
      <c r="O1123" t="s">
        <v>192</v>
      </c>
      <c r="P1123">
        <v>16</v>
      </c>
      <c r="Q1123" t="s">
        <v>303</v>
      </c>
      <c r="R1123" t="s">
        <v>34</v>
      </c>
      <c r="S1123" t="s">
        <v>35</v>
      </c>
      <c r="T1123" t="s">
        <v>304</v>
      </c>
      <c r="U1123" t="s">
        <v>37</v>
      </c>
    </row>
    <row r="1124" hidden="1" spans="1:21">
      <c r="A1124" t="s">
        <v>2005</v>
      </c>
      <c r="B1124" t="s">
        <v>2406</v>
      </c>
      <c r="C1124" t="s">
        <v>2409</v>
      </c>
      <c r="D1124" t="s">
        <v>2408</v>
      </c>
      <c r="E1124">
        <v>1</v>
      </c>
      <c r="F1124">
        <v>20</v>
      </c>
      <c r="G1124" t="s">
        <v>25</v>
      </c>
      <c r="H1124" t="s">
        <v>25</v>
      </c>
      <c r="I1124" t="s">
        <v>316</v>
      </c>
      <c r="J1124" t="s">
        <v>27</v>
      </c>
      <c r="K1124" t="s">
        <v>2072</v>
      </c>
      <c r="L1124" t="s">
        <v>2059</v>
      </c>
      <c r="M1124" t="s">
        <v>1164</v>
      </c>
      <c r="N1124" t="s">
        <v>191</v>
      </c>
      <c r="O1124" t="s">
        <v>192</v>
      </c>
      <c r="P1124">
        <v>16</v>
      </c>
      <c r="Q1124" t="s">
        <v>303</v>
      </c>
      <c r="R1124" t="s">
        <v>34</v>
      </c>
      <c r="S1124" t="s">
        <v>35</v>
      </c>
      <c r="T1124" t="s">
        <v>304</v>
      </c>
      <c r="U1124" t="s">
        <v>37</v>
      </c>
    </row>
    <row r="1125" hidden="1" spans="1:21">
      <c r="A1125" t="s">
        <v>2005</v>
      </c>
      <c r="B1125" t="s">
        <v>2406</v>
      </c>
      <c r="C1125" t="s">
        <v>2410</v>
      </c>
      <c r="D1125" t="s">
        <v>2408</v>
      </c>
      <c r="E1125">
        <v>1</v>
      </c>
      <c r="F1125">
        <v>20</v>
      </c>
      <c r="G1125" t="s">
        <v>25</v>
      </c>
      <c r="H1125" t="s">
        <v>25</v>
      </c>
      <c r="I1125" t="s">
        <v>316</v>
      </c>
      <c r="J1125" t="s">
        <v>27</v>
      </c>
      <c r="K1125" t="s">
        <v>2220</v>
      </c>
      <c r="L1125" t="s">
        <v>2059</v>
      </c>
      <c r="M1125" t="s">
        <v>1164</v>
      </c>
      <c r="N1125" t="s">
        <v>205</v>
      </c>
      <c r="O1125" t="s">
        <v>192</v>
      </c>
      <c r="P1125">
        <v>13</v>
      </c>
      <c r="Q1125" t="s">
        <v>303</v>
      </c>
      <c r="R1125" t="s">
        <v>34</v>
      </c>
      <c r="S1125" t="s">
        <v>35</v>
      </c>
      <c r="T1125" t="s">
        <v>304</v>
      </c>
      <c r="U1125" t="s">
        <v>37</v>
      </c>
    </row>
    <row r="1126" hidden="1" spans="1:21">
      <c r="A1126" t="s">
        <v>2005</v>
      </c>
      <c r="B1126" t="s">
        <v>2406</v>
      </c>
      <c r="C1126" t="s">
        <v>2411</v>
      </c>
      <c r="D1126" t="s">
        <v>2408</v>
      </c>
      <c r="E1126">
        <v>1</v>
      </c>
      <c r="F1126">
        <v>20</v>
      </c>
      <c r="G1126" t="s">
        <v>25</v>
      </c>
      <c r="H1126" t="s">
        <v>25</v>
      </c>
      <c r="I1126" t="s">
        <v>316</v>
      </c>
      <c r="J1126" t="s">
        <v>27</v>
      </c>
      <c r="K1126" t="s">
        <v>2412</v>
      </c>
      <c r="L1126" t="s">
        <v>2059</v>
      </c>
      <c r="M1126" t="s">
        <v>1164</v>
      </c>
      <c r="N1126" t="s">
        <v>419</v>
      </c>
      <c r="O1126" t="s">
        <v>192</v>
      </c>
      <c r="P1126">
        <v>17</v>
      </c>
      <c r="Q1126" t="s">
        <v>303</v>
      </c>
      <c r="R1126" t="s">
        <v>34</v>
      </c>
      <c r="S1126" t="s">
        <v>35</v>
      </c>
      <c r="T1126" t="s">
        <v>304</v>
      </c>
      <c r="U1126" t="s">
        <v>37</v>
      </c>
    </row>
    <row r="1127" hidden="1" spans="1:21">
      <c r="A1127" t="s">
        <v>2005</v>
      </c>
      <c r="B1127" t="s">
        <v>2413</v>
      </c>
      <c r="C1127" t="s">
        <v>2414</v>
      </c>
      <c r="D1127" t="s">
        <v>2415</v>
      </c>
      <c r="E1127">
        <v>2</v>
      </c>
      <c r="F1127">
        <v>40</v>
      </c>
      <c r="G1127" t="s">
        <v>25</v>
      </c>
      <c r="H1127" t="s">
        <v>25</v>
      </c>
      <c r="I1127" t="s">
        <v>316</v>
      </c>
      <c r="J1127" t="s">
        <v>27</v>
      </c>
      <c r="K1127" t="s">
        <v>2416</v>
      </c>
      <c r="L1127" t="s">
        <v>2059</v>
      </c>
      <c r="M1127" t="s">
        <v>1164</v>
      </c>
      <c r="N1127" t="s">
        <v>868</v>
      </c>
      <c r="O1127" t="s">
        <v>192</v>
      </c>
      <c r="P1127">
        <v>24</v>
      </c>
      <c r="Q1127" t="s">
        <v>1614</v>
      </c>
      <c r="R1127" t="s">
        <v>34</v>
      </c>
      <c r="S1127" t="s">
        <v>35</v>
      </c>
      <c r="T1127" t="s">
        <v>1615</v>
      </c>
      <c r="U1127" t="s">
        <v>37</v>
      </c>
    </row>
    <row r="1128" hidden="1" spans="1:21">
      <c r="A1128" t="s">
        <v>2005</v>
      </c>
      <c r="B1128" t="s">
        <v>2417</v>
      </c>
      <c r="C1128" t="s">
        <v>2418</v>
      </c>
      <c r="D1128" t="s">
        <v>2419</v>
      </c>
      <c r="E1128">
        <v>2</v>
      </c>
      <c r="F1128">
        <v>40</v>
      </c>
      <c r="G1128" t="s">
        <v>25</v>
      </c>
      <c r="H1128" t="s">
        <v>25</v>
      </c>
      <c r="I1128" t="s">
        <v>316</v>
      </c>
      <c r="J1128" t="s">
        <v>27</v>
      </c>
      <c r="K1128" t="s">
        <v>2330</v>
      </c>
      <c r="L1128" t="s">
        <v>2059</v>
      </c>
      <c r="M1128" t="s">
        <v>1164</v>
      </c>
      <c r="N1128" t="s">
        <v>213</v>
      </c>
      <c r="O1128" t="s">
        <v>1988</v>
      </c>
      <c r="P1128">
        <v>17</v>
      </c>
      <c r="Q1128" t="s">
        <v>2126</v>
      </c>
      <c r="R1128" t="s">
        <v>34</v>
      </c>
      <c r="S1128" t="s">
        <v>35</v>
      </c>
      <c r="T1128" t="s">
        <v>2127</v>
      </c>
      <c r="U1128" t="s">
        <v>37</v>
      </c>
    </row>
    <row r="1129" hidden="1" spans="1:21">
      <c r="A1129" t="s">
        <v>2005</v>
      </c>
      <c r="B1129" t="s">
        <v>2417</v>
      </c>
      <c r="C1129" t="s">
        <v>2420</v>
      </c>
      <c r="D1129" t="s">
        <v>2419</v>
      </c>
      <c r="E1129">
        <v>2</v>
      </c>
      <c r="F1129">
        <v>40</v>
      </c>
      <c r="G1129" t="s">
        <v>25</v>
      </c>
      <c r="H1129" t="s">
        <v>25</v>
      </c>
      <c r="I1129" t="s">
        <v>316</v>
      </c>
      <c r="J1129" t="s">
        <v>27</v>
      </c>
      <c r="K1129" t="s">
        <v>2416</v>
      </c>
      <c r="L1129" t="s">
        <v>2059</v>
      </c>
      <c r="M1129" t="s">
        <v>1164</v>
      </c>
      <c r="N1129" t="s">
        <v>191</v>
      </c>
      <c r="O1129" t="s">
        <v>1988</v>
      </c>
      <c r="P1129">
        <v>12</v>
      </c>
      <c r="Q1129" t="s">
        <v>2126</v>
      </c>
      <c r="R1129" t="s">
        <v>34</v>
      </c>
      <c r="S1129" t="s">
        <v>35</v>
      </c>
      <c r="T1129" t="s">
        <v>2127</v>
      </c>
      <c r="U1129" t="s">
        <v>37</v>
      </c>
    </row>
    <row r="1130" hidden="1" spans="1:21">
      <c r="A1130" t="s">
        <v>2005</v>
      </c>
      <c r="B1130" t="s">
        <v>2417</v>
      </c>
      <c r="C1130" t="s">
        <v>2421</v>
      </c>
      <c r="D1130" t="s">
        <v>2419</v>
      </c>
      <c r="E1130">
        <v>2</v>
      </c>
      <c r="F1130">
        <v>40</v>
      </c>
      <c r="G1130" t="s">
        <v>25</v>
      </c>
      <c r="H1130" t="s">
        <v>25</v>
      </c>
      <c r="I1130" t="s">
        <v>316</v>
      </c>
      <c r="J1130" t="s">
        <v>27</v>
      </c>
      <c r="K1130" t="s">
        <v>2019</v>
      </c>
      <c r="L1130" t="s">
        <v>2059</v>
      </c>
      <c r="M1130" t="s">
        <v>1164</v>
      </c>
      <c r="N1130" t="s">
        <v>205</v>
      </c>
      <c r="O1130" t="s">
        <v>1988</v>
      </c>
      <c r="P1130">
        <v>16</v>
      </c>
      <c r="Q1130" t="s">
        <v>2126</v>
      </c>
      <c r="R1130" t="s">
        <v>34</v>
      </c>
      <c r="S1130" t="s">
        <v>35</v>
      </c>
      <c r="T1130" t="s">
        <v>2127</v>
      </c>
      <c r="U1130" t="s">
        <v>37</v>
      </c>
    </row>
    <row r="1131" hidden="1" spans="1:21">
      <c r="A1131" t="s">
        <v>2005</v>
      </c>
      <c r="B1131" t="s">
        <v>2417</v>
      </c>
      <c r="C1131" t="s">
        <v>2422</v>
      </c>
      <c r="D1131" t="s">
        <v>2419</v>
      </c>
      <c r="E1131">
        <v>2</v>
      </c>
      <c r="F1131">
        <v>40</v>
      </c>
      <c r="G1131" t="s">
        <v>25</v>
      </c>
      <c r="H1131" t="s">
        <v>25</v>
      </c>
      <c r="I1131" t="s">
        <v>316</v>
      </c>
      <c r="J1131" t="s">
        <v>27</v>
      </c>
      <c r="K1131" t="s">
        <v>2040</v>
      </c>
      <c r="L1131" t="s">
        <v>2059</v>
      </c>
      <c r="M1131" t="s">
        <v>1164</v>
      </c>
      <c r="N1131" t="s">
        <v>419</v>
      </c>
      <c r="O1131" t="s">
        <v>1988</v>
      </c>
      <c r="P1131">
        <v>16</v>
      </c>
      <c r="Q1131" t="s">
        <v>2126</v>
      </c>
      <c r="R1131" t="s">
        <v>34</v>
      </c>
      <c r="S1131" t="s">
        <v>35</v>
      </c>
      <c r="T1131" t="s">
        <v>2127</v>
      </c>
      <c r="U1131" t="s">
        <v>37</v>
      </c>
    </row>
    <row r="1132" hidden="1" spans="1:21">
      <c r="A1132" t="s">
        <v>2005</v>
      </c>
      <c r="B1132" t="s">
        <v>2417</v>
      </c>
      <c r="C1132" t="s">
        <v>2423</v>
      </c>
      <c r="D1132" t="s">
        <v>2419</v>
      </c>
      <c r="E1132">
        <v>2</v>
      </c>
      <c r="F1132">
        <v>40</v>
      </c>
      <c r="G1132" t="s">
        <v>25</v>
      </c>
      <c r="H1132" t="s">
        <v>25</v>
      </c>
      <c r="I1132" t="s">
        <v>316</v>
      </c>
      <c r="J1132" t="s">
        <v>27</v>
      </c>
      <c r="K1132" t="s">
        <v>2156</v>
      </c>
      <c r="L1132" t="s">
        <v>2059</v>
      </c>
      <c r="M1132" t="s">
        <v>1164</v>
      </c>
      <c r="N1132" t="s">
        <v>868</v>
      </c>
      <c r="O1132" t="s">
        <v>1988</v>
      </c>
      <c r="P1132">
        <v>16</v>
      </c>
      <c r="Q1132" t="s">
        <v>2126</v>
      </c>
      <c r="R1132" t="s">
        <v>34</v>
      </c>
      <c r="S1132" t="s">
        <v>35</v>
      </c>
      <c r="T1132" t="s">
        <v>2127</v>
      </c>
      <c r="U1132" t="s">
        <v>37</v>
      </c>
    </row>
    <row r="1133" hidden="1" spans="1:21">
      <c r="A1133" t="s">
        <v>2005</v>
      </c>
      <c r="B1133" t="s">
        <v>2424</v>
      </c>
      <c r="C1133" t="s">
        <v>2425</v>
      </c>
      <c r="D1133" t="s">
        <v>2426</v>
      </c>
      <c r="E1133">
        <v>3</v>
      </c>
      <c r="F1133">
        <v>48</v>
      </c>
      <c r="G1133" t="s">
        <v>25</v>
      </c>
      <c r="H1133" t="s">
        <v>25</v>
      </c>
      <c r="I1133" t="s">
        <v>256</v>
      </c>
      <c r="J1133" t="s">
        <v>55</v>
      </c>
      <c r="K1133" t="s">
        <v>2224</v>
      </c>
      <c r="L1133" t="s">
        <v>2164</v>
      </c>
      <c r="M1133" t="s">
        <v>133</v>
      </c>
      <c r="N1133" t="s">
        <v>91</v>
      </c>
      <c r="O1133" t="s">
        <v>60</v>
      </c>
      <c r="P1133">
        <v>19</v>
      </c>
      <c r="Q1133" t="s">
        <v>2165</v>
      </c>
      <c r="R1133" t="s">
        <v>34</v>
      </c>
      <c r="S1133" t="s">
        <v>35</v>
      </c>
      <c r="T1133" t="s">
        <v>2166</v>
      </c>
      <c r="U1133" t="s">
        <v>37</v>
      </c>
    </row>
    <row r="1134" hidden="1" spans="1:21">
      <c r="A1134" t="s">
        <v>2005</v>
      </c>
      <c r="B1134" t="s">
        <v>2427</v>
      </c>
      <c r="C1134" t="s">
        <v>2428</v>
      </c>
      <c r="D1134" t="s">
        <v>2429</v>
      </c>
      <c r="E1134">
        <v>3</v>
      </c>
      <c r="F1134">
        <v>48</v>
      </c>
      <c r="G1134" t="s">
        <v>25</v>
      </c>
      <c r="H1134" t="s">
        <v>97</v>
      </c>
      <c r="I1134" t="s">
        <v>256</v>
      </c>
      <c r="J1134" t="s">
        <v>55</v>
      </c>
      <c r="K1134" t="s">
        <v>2362</v>
      </c>
      <c r="L1134" t="s">
        <v>2164</v>
      </c>
      <c r="M1134" t="s">
        <v>38</v>
      </c>
      <c r="N1134" t="s">
        <v>91</v>
      </c>
      <c r="O1134" t="s">
        <v>60</v>
      </c>
      <c r="P1134">
        <v>19</v>
      </c>
      <c r="Q1134" t="s">
        <v>2165</v>
      </c>
      <c r="R1134" t="s">
        <v>34</v>
      </c>
      <c r="S1134" t="s">
        <v>35</v>
      </c>
      <c r="T1134" t="s">
        <v>2166</v>
      </c>
      <c r="U1134" t="s">
        <v>37</v>
      </c>
    </row>
    <row r="1135" hidden="1" spans="1:21">
      <c r="A1135" t="s">
        <v>2005</v>
      </c>
      <c r="B1135" t="s">
        <v>2430</v>
      </c>
      <c r="C1135" t="s">
        <v>2431</v>
      </c>
      <c r="D1135" t="s">
        <v>2432</v>
      </c>
      <c r="E1135">
        <v>3</v>
      </c>
      <c r="F1135">
        <v>48</v>
      </c>
      <c r="G1135" t="s">
        <v>25</v>
      </c>
      <c r="H1135" t="s">
        <v>25</v>
      </c>
      <c r="I1135" t="s">
        <v>256</v>
      </c>
      <c r="J1135" t="s">
        <v>55</v>
      </c>
      <c r="K1135" t="s">
        <v>2208</v>
      </c>
      <c r="L1135" t="s">
        <v>2164</v>
      </c>
      <c r="M1135" t="s">
        <v>83</v>
      </c>
      <c r="N1135" t="s">
        <v>91</v>
      </c>
      <c r="O1135" t="s">
        <v>60</v>
      </c>
      <c r="P1135">
        <v>19</v>
      </c>
      <c r="Q1135" t="s">
        <v>2165</v>
      </c>
      <c r="R1135" t="s">
        <v>34</v>
      </c>
      <c r="S1135" t="s">
        <v>35</v>
      </c>
      <c r="T1135" t="s">
        <v>2166</v>
      </c>
      <c r="U1135" t="s">
        <v>37</v>
      </c>
    </row>
    <row r="1136" hidden="1" spans="1:21">
      <c r="A1136" t="s">
        <v>2005</v>
      </c>
      <c r="B1136" t="s">
        <v>2433</v>
      </c>
      <c r="C1136" t="s">
        <v>2434</v>
      </c>
      <c r="D1136" t="s">
        <v>2435</v>
      </c>
      <c r="E1136">
        <v>3</v>
      </c>
      <c r="F1136">
        <v>48</v>
      </c>
      <c r="G1136" t="s">
        <v>25</v>
      </c>
      <c r="H1136" t="s">
        <v>152</v>
      </c>
      <c r="I1136" t="s">
        <v>256</v>
      </c>
      <c r="J1136" t="s">
        <v>55</v>
      </c>
      <c r="K1136" t="s">
        <v>2231</v>
      </c>
      <c r="L1136" t="s">
        <v>2164</v>
      </c>
      <c r="M1136" t="s">
        <v>58</v>
      </c>
      <c r="N1136" t="s">
        <v>91</v>
      </c>
      <c r="O1136" t="s">
        <v>60</v>
      </c>
      <c r="P1136">
        <v>19</v>
      </c>
      <c r="Q1136" t="s">
        <v>2165</v>
      </c>
      <c r="R1136" t="s">
        <v>34</v>
      </c>
      <c r="S1136" t="s">
        <v>35</v>
      </c>
      <c r="T1136" t="s">
        <v>2166</v>
      </c>
      <c r="U1136" t="s">
        <v>37</v>
      </c>
    </row>
    <row r="1137" hidden="1" spans="1:21">
      <c r="A1137" t="s">
        <v>2005</v>
      </c>
      <c r="B1137" t="s">
        <v>2436</v>
      </c>
      <c r="C1137" t="s">
        <v>2437</v>
      </c>
      <c r="D1137" t="s">
        <v>2438</v>
      </c>
      <c r="E1137">
        <v>2</v>
      </c>
      <c r="F1137">
        <v>32</v>
      </c>
      <c r="G1137" t="s">
        <v>25</v>
      </c>
      <c r="H1137" t="s">
        <v>25</v>
      </c>
      <c r="I1137" t="s">
        <v>54</v>
      </c>
      <c r="J1137" t="s">
        <v>55</v>
      </c>
      <c r="K1137" t="s">
        <v>2416</v>
      </c>
      <c r="L1137" t="s">
        <v>2117</v>
      </c>
      <c r="M1137" t="s">
        <v>30</v>
      </c>
      <c r="N1137" t="s">
        <v>59</v>
      </c>
      <c r="O1137" t="s">
        <v>60</v>
      </c>
      <c r="P1137">
        <v>28</v>
      </c>
      <c r="Q1137" t="s">
        <v>2179</v>
      </c>
      <c r="R1137" t="s">
        <v>34</v>
      </c>
      <c r="S1137" t="s">
        <v>35</v>
      </c>
      <c r="T1137" t="s">
        <v>2180</v>
      </c>
      <c r="U1137" t="s">
        <v>37</v>
      </c>
    </row>
    <row r="1138" hidden="1" spans="1:21">
      <c r="A1138" t="s">
        <v>2005</v>
      </c>
      <c r="B1138" t="s">
        <v>2439</v>
      </c>
      <c r="C1138" t="s">
        <v>2440</v>
      </c>
      <c r="D1138" t="s">
        <v>2441</v>
      </c>
      <c r="E1138">
        <v>3</v>
      </c>
      <c r="F1138">
        <v>48</v>
      </c>
      <c r="G1138" t="s">
        <v>25</v>
      </c>
      <c r="H1138" t="s">
        <v>25</v>
      </c>
      <c r="I1138" t="s">
        <v>256</v>
      </c>
      <c r="J1138" t="s">
        <v>55</v>
      </c>
      <c r="K1138" t="s">
        <v>2371</v>
      </c>
      <c r="L1138" t="s">
        <v>2117</v>
      </c>
      <c r="M1138" t="s">
        <v>58</v>
      </c>
      <c r="N1138" t="s">
        <v>91</v>
      </c>
      <c r="O1138" t="s">
        <v>60</v>
      </c>
      <c r="P1138">
        <v>28</v>
      </c>
      <c r="Q1138" t="s">
        <v>2179</v>
      </c>
      <c r="R1138" t="s">
        <v>34</v>
      </c>
      <c r="S1138" t="s">
        <v>35</v>
      </c>
      <c r="T1138" t="s">
        <v>2180</v>
      </c>
      <c r="U1138" t="s">
        <v>37</v>
      </c>
    </row>
    <row r="1139" hidden="1" spans="1:21">
      <c r="A1139" t="s">
        <v>2005</v>
      </c>
      <c r="B1139" t="s">
        <v>2442</v>
      </c>
      <c r="C1139" t="s">
        <v>2443</v>
      </c>
      <c r="D1139" t="s">
        <v>2444</v>
      </c>
      <c r="E1139">
        <v>4</v>
      </c>
      <c r="F1139">
        <v>64</v>
      </c>
      <c r="G1139" t="s">
        <v>25</v>
      </c>
      <c r="H1139" t="s">
        <v>1043</v>
      </c>
      <c r="I1139" t="s">
        <v>256</v>
      </c>
      <c r="J1139" t="s">
        <v>55</v>
      </c>
      <c r="K1139" t="s">
        <v>2356</v>
      </c>
      <c r="L1139" t="s">
        <v>2117</v>
      </c>
      <c r="M1139" t="s">
        <v>83</v>
      </c>
      <c r="N1139" t="s">
        <v>59</v>
      </c>
      <c r="O1139" t="s">
        <v>60</v>
      </c>
      <c r="P1139">
        <v>28</v>
      </c>
      <c r="Q1139" t="s">
        <v>2179</v>
      </c>
      <c r="R1139" t="s">
        <v>34</v>
      </c>
      <c r="S1139" t="s">
        <v>35</v>
      </c>
      <c r="T1139" t="s">
        <v>2180</v>
      </c>
      <c r="U1139" t="s">
        <v>37</v>
      </c>
    </row>
    <row r="1140" hidden="1" spans="1:21">
      <c r="A1140" t="s">
        <v>2005</v>
      </c>
      <c r="B1140" t="s">
        <v>2442</v>
      </c>
      <c r="C1140" t="s">
        <v>2443</v>
      </c>
      <c r="D1140" t="s">
        <v>2444</v>
      </c>
      <c r="E1140">
        <v>4</v>
      </c>
      <c r="F1140">
        <v>64</v>
      </c>
      <c r="G1140" t="s">
        <v>25</v>
      </c>
      <c r="H1140" t="s">
        <v>1043</v>
      </c>
      <c r="I1140" t="s">
        <v>256</v>
      </c>
      <c r="J1140" t="s">
        <v>55</v>
      </c>
      <c r="K1140" t="s">
        <v>2356</v>
      </c>
      <c r="L1140" t="s">
        <v>2117</v>
      </c>
      <c r="M1140" t="s">
        <v>38</v>
      </c>
      <c r="N1140" t="s">
        <v>59</v>
      </c>
      <c r="O1140" t="s">
        <v>60</v>
      </c>
      <c r="P1140">
        <v>28</v>
      </c>
      <c r="Q1140" t="s">
        <v>2179</v>
      </c>
      <c r="R1140" t="s">
        <v>34</v>
      </c>
      <c r="S1140" t="s">
        <v>35</v>
      </c>
      <c r="T1140" t="s">
        <v>2180</v>
      </c>
      <c r="U1140" t="s">
        <v>37</v>
      </c>
    </row>
    <row r="1141" hidden="1" spans="1:21">
      <c r="A1141" t="s">
        <v>2005</v>
      </c>
      <c r="B1141" t="s">
        <v>2445</v>
      </c>
      <c r="C1141" t="s">
        <v>2446</v>
      </c>
      <c r="D1141" t="s">
        <v>2447</v>
      </c>
      <c r="E1141">
        <v>3</v>
      </c>
      <c r="F1141">
        <v>48</v>
      </c>
      <c r="G1141" t="s">
        <v>25</v>
      </c>
      <c r="H1141" t="s">
        <v>360</v>
      </c>
      <c r="I1141" t="s">
        <v>256</v>
      </c>
      <c r="J1141" t="s">
        <v>55</v>
      </c>
      <c r="K1141" t="s">
        <v>2070</v>
      </c>
      <c r="L1141" t="s">
        <v>2117</v>
      </c>
      <c r="M1141" t="s">
        <v>133</v>
      </c>
      <c r="N1141" t="s">
        <v>91</v>
      </c>
      <c r="O1141" t="s">
        <v>60</v>
      </c>
      <c r="P1141">
        <v>28</v>
      </c>
      <c r="Q1141" t="s">
        <v>2179</v>
      </c>
      <c r="R1141" t="s">
        <v>34</v>
      </c>
      <c r="S1141" t="s">
        <v>35</v>
      </c>
      <c r="T1141" t="s">
        <v>2180</v>
      </c>
      <c r="U1141" t="s">
        <v>37</v>
      </c>
    </row>
    <row r="1142" hidden="1" spans="1:21">
      <c r="A1142" t="s">
        <v>2005</v>
      </c>
      <c r="B1142" t="s">
        <v>2448</v>
      </c>
      <c r="C1142" t="s">
        <v>2449</v>
      </c>
      <c r="D1142" t="s">
        <v>2450</v>
      </c>
      <c r="E1142">
        <v>2</v>
      </c>
      <c r="F1142">
        <v>40</v>
      </c>
      <c r="G1142" t="s">
        <v>25</v>
      </c>
      <c r="H1142" t="s">
        <v>25</v>
      </c>
      <c r="I1142" t="s">
        <v>316</v>
      </c>
      <c r="J1142" t="s">
        <v>27</v>
      </c>
      <c r="K1142" t="s">
        <v>2416</v>
      </c>
      <c r="L1142" t="s">
        <v>2059</v>
      </c>
      <c r="M1142" t="s">
        <v>1164</v>
      </c>
      <c r="N1142" t="s">
        <v>654</v>
      </c>
      <c r="O1142" t="s">
        <v>192</v>
      </c>
      <c r="P1142">
        <v>32</v>
      </c>
      <c r="Q1142" t="s">
        <v>1463</v>
      </c>
      <c r="R1142" t="s">
        <v>34</v>
      </c>
      <c r="S1142" t="s">
        <v>35</v>
      </c>
      <c r="T1142" t="s">
        <v>1464</v>
      </c>
      <c r="U1142" t="s">
        <v>37</v>
      </c>
    </row>
    <row r="1143" hidden="1" spans="1:21">
      <c r="A1143" t="s">
        <v>2005</v>
      </c>
      <c r="B1143" t="s">
        <v>2451</v>
      </c>
      <c r="C1143" t="s">
        <v>2452</v>
      </c>
      <c r="D1143" t="s">
        <v>2453</v>
      </c>
      <c r="E1143">
        <v>1</v>
      </c>
      <c r="F1143">
        <v>20</v>
      </c>
      <c r="G1143" t="s">
        <v>25</v>
      </c>
      <c r="H1143" t="s">
        <v>25</v>
      </c>
      <c r="I1143" t="s">
        <v>316</v>
      </c>
      <c r="J1143" t="s">
        <v>27</v>
      </c>
      <c r="K1143" t="s">
        <v>2011</v>
      </c>
      <c r="L1143" t="s">
        <v>2059</v>
      </c>
      <c r="M1143" t="s">
        <v>1164</v>
      </c>
      <c r="N1143" t="s">
        <v>2157</v>
      </c>
      <c r="O1143" t="s">
        <v>192</v>
      </c>
      <c r="P1143">
        <v>28</v>
      </c>
      <c r="Q1143" t="s">
        <v>2179</v>
      </c>
      <c r="R1143" t="s">
        <v>34</v>
      </c>
      <c r="S1143" t="s">
        <v>35</v>
      </c>
      <c r="T1143" t="s">
        <v>2180</v>
      </c>
      <c r="U1143" t="s">
        <v>37</v>
      </c>
    </row>
    <row r="1144" hidden="1" spans="1:21">
      <c r="A1144" t="s">
        <v>2454</v>
      </c>
      <c r="B1144" t="s">
        <v>2455</v>
      </c>
      <c r="C1144" t="s">
        <v>2456</v>
      </c>
      <c r="D1144" t="s">
        <v>2457</v>
      </c>
      <c r="E1144">
        <v>1</v>
      </c>
      <c r="F1144">
        <v>16</v>
      </c>
      <c r="G1144" t="s">
        <v>25</v>
      </c>
      <c r="H1144" t="s">
        <v>25</v>
      </c>
      <c r="I1144" t="s">
        <v>42</v>
      </c>
      <c r="J1144" t="s">
        <v>27</v>
      </c>
      <c r="K1144" t="s">
        <v>2458</v>
      </c>
      <c r="L1144" t="s">
        <v>391</v>
      </c>
      <c r="M1144" t="s">
        <v>58</v>
      </c>
      <c r="N1144" t="s">
        <v>2459</v>
      </c>
      <c r="O1144" t="s">
        <v>46</v>
      </c>
      <c r="P1144">
        <v>30</v>
      </c>
      <c r="Q1144" t="s">
        <v>2460</v>
      </c>
      <c r="R1144" t="s">
        <v>34</v>
      </c>
      <c r="S1144" t="s">
        <v>62</v>
      </c>
      <c r="T1144" t="s">
        <v>2461</v>
      </c>
      <c r="U1144" t="s">
        <v>37</v>
      </c>
    </row>
    <row r="1145" hidden="1" spans="1:21">
      <c r="A1145" t="s">
        <v>2454</v>
      </c>
      <c r="B1145" t="s">
        <v>2455</v>
      </c>
      <c r="C1145" t="s">
        <v>2456</v>
      </c>
      <c r="D1145" t="s">
        <v>2457</v>
      </c>
      <c r="E1145">
        <v>1</v>
      </c>
      <c r="F1145">
        <v>16</v>
      </c>
      <c r="G1145" t="s">
        <v>25</v>
      </c>
      <c r="H1145" t="s">
        <v>25</v>
      </c>
      <c r="I1145" t="s">
        <v>42</v>
      </c>
      <c r="J1145" t="s">
        <v>27</v>
      </c>
      <c r="K1145" t="s">
        <v>2458</v>
      </c>
      <c r="L1145" t="s">
        <v>391</v>
      </c>
      <c r="M1145" t="s">
        <v>58</v>
      </c>
      <c r="N1145" t="s">
        <v>31</v>
      </c>
      <c r="O1145" t="s">
        <v>50</v>
      </c>
      <c r="P1145">
        <v>30</v>
      </c>
      <c r="Q1145" t="s">
        <v>2460</v>
      </c>
      <c r="R1145" t="s">
        <v>34</v>
      </c>
      <c r="S1145" t="s">
        <v>62</v>
      </c>
      <c r="T1145" t="s">
        <v>2461</v>
      </c>
      <c r="U1145" t="s">
        <v>37</v>
      </c>
    </row>
    <row r="1146" hidden="1" spans="1:21">
      <c r="A1146" t="s">
        <v>2454</v>
      </c>
      <c r="B1146" t="s">
        <v>2462</v>
      </c>
      <c r="C1146" t="s">
        <v>2463</v>
      </c>
      <c r="D1146" t="s">
        <v>2464</v>
      </c>
      <c r="E1146">
        <v>1</v>
      </c>
      <c r="F1146">
        <v>16</v>
      </c>
      <c r="G1146" t="s">
        <v>25</v>
      </c>
      <c r="H1146" t="s">
        <v>25</v>
      </c>
      <c r="I1146" t="s">
        <v>42</v>
      </c>
      <c r="J1146" t="s">
        <v>27</v>
      </c>
      <c r="K1146" t="s">
        <v>2465</v>
      </c>
      <c r="L1146" t="s">
        <v>124</v>
      </c>
      <c r="M1146" t="s">
        <v>30</v>
      </c>
      <c r="N1146" t="s">
        <v>2459</v>
      </c>
      <c r="O1146" t="s">
        <v>1448</v>
      </c>
      <c r="P1146">
        <v>30</v>
      </c>
      <c r="Q1146" t="s">
        <v>2460</v>
      </c>
      <c r="R1146" t="s">
        <v>34</v>
      </c>
      <c r="S1146" t="s">
        <v>62</v>
      </c>
      <c r="T1146" t="s">
        <v>2466</v>
      </c>
      <c r="U1146" t="s">
        <v>37</v>
      </c>
    </row>
    <row r="1147" hidden="1" spans="1:21">
      <c r="A1147" t="s">
        <v>2454</v>
      </c>
      <c r="B1147" t="s">
        <v>2462</v>
      </c>
      <c r="C1147" t="s">
        <v>2463</v>
      </c>
      <c r="D1147" t="s">
        <v>2464</v>
      </c>
      <c r="E1147">
        <v>1</v>
      </c>
      <c r="F1147">
        <v>16</v>
      </c>
      <c r="G1147" t="s">
        <v>25</v>
      </c>
      <c r="H1147" t="s">
        <v>25</v>
      </c>
      <c r="I1147" t="s">
        <v>42</v>
      </c>
      <c r="J1147" t="s">
        <v>27</v>
      </c>
      <c r="K1147" t="s">
        <v>2465</v>
      </c>
      <c r="L1147" t="s">
        <v>124</v>
      </c>
      <c r="M1147" t="s">
        <v>30</v>
      </c>
      <c r="N1147" t="s">
        <v>2459</v>
      </c>
      <c r="O1147" t="s">
        <v>233</v>
      </c>
      <c r="P1147">
        <v>30</v>
      </c>
      <c r="Q1147" t="s">
        <v>2460</v>
      </c>
      <c r="R1147" t="s">
        <v>34</v>
      </c>
      <c r="S1147" t="s">
        <v>62</v>
      </c>
      <c r="T1147" t="s">
        <v>2466</v>
      </c>
      <c r="U1147" t="s">
        <v>37</v>
      </c>
    </row>
    <row r="1148" hidden="1" spans="1:21">
      <c r="A1148" t="s">
        <v>2454</v>
      </c>
      <c r="B1148" t="s">
        <v>2462</v>
      </c>
      <c r="C1148" t="s">
        <v>2467</v>
      </c>
      <c r="D1148" t="s">
        <v>2464</v>
      </c>
      <c r="E1148">
        <v>1</v>
      </c>
      <c r="F1148">
        <v>16</v>
      </c>
      <c r="G1148" t="s">
        <v>25</v>
      </c>
      <c r="H1148" t="s">
        <v>25</v>
      </c>
      <c r="I1148" t="s">
        <v>42</v>
      </c>
      <c r="J1148" t="s">
        <v>27</v>
      </c>
      <c r="K1148" t="s">
        <v>2465</v>
      </c>
      <c r="L1148" t="s">
        <v>124</v>
      </c>
      <c r="M1148" t="s">
        <v>30</v>
      </c>
      <c r="N1148" t="s">
        <v>31</v>
      </c>
      <c r="O1148" t="s">
        <v>50</v>
      </c>
      <c r="P1148">
        <v>30</v>
      </c>
      <c r="Q1148" t="s">
        <v>2460</v>
      </c>
      <c r="R1148" t="s">
        <v>34</v>
      </c>
      <c r="S1148" t="s">
        <v>62</v>
      </c>
      <c r="T1148" t="s">
        <v>2468</v>
      </c>
      <c r="U1148" t="s">
        <v>37</v>
      </c>
    </row>
    <row r="1149" hidden="1" spans="1:21">
      <c r="A1149" t="s">
        <v>2454</v>
      </c>
      <c r="B1149" t="s">
        <v>2462</v>
      </c>
      <c r="C1149" t="s">
        <v>2467</v>
      </c>
      <c r="D1149" t="s">
        <v>2464</v>
      </c>
      <c r="E1149">
        <v>1</v>
      </c>
      <c r="F1149">
        <v>16</v>
      </c>
      <c r="G1149" t="s">
        <v>25</v>
      </c>
      <c r="H1149" t="s">
        <v>25</v>
      </c>
      <c r="I1149" t="s">
        <v>42</v>
      </c>
      <c r="J1149" t="s">
        <v>27</v>
      </c>
      <c r="K1149" t="s">
        <v>2465</v>
      </c>
      <c r="L1149" t="s">
        <v>124</v>
      </c>
      <c r="M1149" t="s">
        <v>30</v>
      </c>
      <c r="N1149" t="s">
        <v>2459</v>
      </c>
      <c r="O1149" t="s">
        <v>46</v>
      </c>
      <c r="P1149">
        <v>30</v>
      </c>
      <c r="Q1149" t="s">
        <v>2460</v>
      </c>
      <c r="R1149" t="s">
        <v>34</v>
      </c>
      <c r="S1149" t="s">
        <v>62</v>
      </c>
      <c r="T1149" t="s">
        <v>2468</v>
      </c>
      <c r="U1149" t="s">
        <v>37</v>
      </c>
    </row>
    <row r="1150" hidden="1" spans="1:21">
      <c r="A1150" t="s">
        <v>2454</v>
      </c>
      <c r="B1150" t="s">
        <v>2469</v>
      </c>
      <c r="C1150" t="s">
        <v>2470</v>
      </c>
      <c r="D1150" t="s">
        <v>2471</v>
      </c>
      <c r="E1150">
        <v>1</v>
      </c>
      <c r="F1150">
        <v>16</v>
      </c>
      <c r="G1150" t="s">
        <v>25</v>
      </c>
      <c r="H1150" t="s">
        <v>25</v>
      </c>
      <c r="I1150" t="s">
        <v>42</v>
      </c>
      <c r="J1150" t="s">
        <v>27</v>
      </c>
      <c r="K1150" t="s">
        <v>2472</v>
      </c>
      <c r="L1150" t="s">
        <v>555</v>
      </c>
      <c r="M1150" t="s">
        <v>83</v>
      </c>
      <c r="N1150" t="s">
        <v>2459</v>
      </c>
      <c r="O1150" t="s">
        <v>1448</v>
      </c>
      <c r="P1150">
        <v>30</v>
      </c>
      <c r="Q1150" t="s">
        <v>47</v>
      </c>
      <c r="R1150" t="s">
        <v>34</v>
      </c>
      <c r="S1150" t="s">
        <v>62</v>
      </c>
      <c r="T1150" t="s">
        <v>2473</v>
      </c>
      <c r="U1150" t="s">
        <v>37</v>
      </c>
    </row>
    <row r="1151" hidden="1" spans="1:21">
      <c r="A1151" t="s">
        <v>2454</v>
      </c>
      <c r="B1151" t="s">
        <v>2469</v>
      </c>
      <c r="C1151" t="s">
        <v>2470</v>
      </c>
      <c r="D1151" t="s">
        <v>2471</v>
      </c>
      <c r="E1151">
        <v>1</v>
      </c>
      <c r="F1151">
        <v>16</v>
      </c>
      <c r="G1151" t="s">
        <v>25</v>
      </c>
      <c r="H1151" t="s">
        <v>25</v>
      </c>
      <c r="I1151" t="s">
        <v>42</v>
      </c>
      <c r="J1151" t="s">
        <v>27</v>
      </c>
      <c r="K1151" t="s">
        <v>2472</v>
      </c>
      <c r="L1151" t="s">
        <v>555</v>
      </c>
      <c r="M1151" t="s">
        <v>83</v>
      </c>
      <c r="N1151" t="s">
        <v>2459</v>
      </c>
      <c r="O1151" t="s">
        <v>233</v>
      </c>
      <c r="P1151">
        <v>30</v>
      </c>
      <c r="Q1151" t="s">
        <v>47</v>
      </c>
      <c r="R1151" t="s">
        <v>34</v>
      </c>
      <c r="S1151" t="s">
        <v>62</v>
      </c>
      <c r="T1151" t="s">
        <v>2473</v>
      </c>
      <c r="U1151" t="s">
        <v>37</v>
      </c>
    </row>
    <row r="1152" hidden="1" spans="1:21">
      <c r="A1152" t="s">
        <v>2454</v>
      </c>
      <c r="B1152" t="s">
        <v>2469</v>
      </c>
      <c r="C1152" t="s">
        <v>2474</v>
      </c>
      <c r="D1152" t="s">
        <v>2471</v>
      </c>
      <c r="E1152">
        <v>1</v>
      </c>
      <c r="F1152">
        <v>16</v>
      </c>
      <c r="G1152" t="s">
        <v>25</v>
      </c>
      <c r="H1152" t="s">
        <v>25</v>
      </c>
      <c r="I1152" t="s">
        <v>42</v>
      </c>
      <c r="J1152" t="s">
        <v>27</v>
      </c>
      <c r="K1152" t="s">
        <v>2472</v>
      </c>
      <c r="L1152" t="s">
        <v>555</v>
      </c>
      <c r="M1152" t="s">
        <v>30</v>
      </c>
      <c r="N1152" t="s">
        <v>2459</v>
      </c>
      <c r="O1152" t="s">
        <v>233</v>
      </c>
      <c r="P1152">
        <v>30</v>
      </c>
      <c r="Q1152" t="s">
        <v>47</v>
      </c>
      <c r="R1152" t="s">
        <v>34</v>
      </c>
      <c r="S1152" t="s">
        <v>62</v>
      </c>
      <c r="T1152" t="s">
        <v>2475</v>
      </c>
      <c r="U1152" t="s">
        <v>37</v>
      </c>
    </row>
    <row r="1153" hidden="1" spans="1:21">
      <c r="A1153" t="s">
        <v>2454</v>
      </c>
      <c r="B1153" t="s">
        <v>2469</v>
      </c>
      <c r="C1153" t="s">
        <v>2474</v>
      </c>
      <c r="D1153" t="s">
        <v>2471</v>
      </c>
      <c r="E1153">
        <v>1</v>
      </c>
      <c r="F1153">
        <v>16</v>
      </c>
      <c r="G1153" t="s">
        <v>25</v>
      </c>
      <c r="H1153" t="s">
        <v>25</v>
      </c>
      <c r="I1153" t="s">
        <v>42</v>
      </c>
      <c r="J1153" t="s">
        <v>27</v>
      </c>
      <c r="K1153" t="s">
        <v>2472</v>
      </c>
      <c r="L1153" t="s">
        <v>555</v>
      </c>
      <c r="M1153" t="s">
        <v>30</v>
      </c>
      <c r="N1153" t="s">
        <v>2459</v>
      </c>
      <c r="O1153" t="s">
        <v>1448</v>
      </c>
      <c r="P1153">
        <v>30</v>
      </c>
      <c r="Q1153" t="s">
        <v>47</v>
      </c>
      <c r="R1153" t="s">
        <v>34</v>
      </c>
      <c r="S1153" t="s">
        <v>62</v>
      </c>
      <c r="T1153" t="s">
        <v>2475</v>
      </c>
      <c r="U1153" t="s">
        <v>37</v>
      </c>
    </row>
    <row r="1154" hidden="1" spans="1:21">
      <c r="A1154" t="s">
        <v>2454</v>
      </c>
      <c r="B1154" t="s">
        <v>2476</v>
      </c>
      <c r="C1154" t="s">
        <v>2477</v>
      </c>
      <c r="D1154" t="s">
        <v>2478</v>
      </c>
      <c r="E1154">
        <v>1</v>
      </c>
      <c r="F1154">
        <v>16</v>
      </c>
      <c r="G1154" t="s">
        <v>25</v>
      </c>
      <c r="H1154" t="s">
        <v>25</v>
      </c>
      <c r="I1154" t="s">
        <v>42</v>
      </c>
      <c r="J1154" t="s">
        <v>27</v>
      </c>
      <c r="K1154" t="s">
        <v>2479</v>
      </c>
      <c r="L1154" t="s">
        <v>250</v>
      </c>
      <c r="M1154" t="s">
        <v>58</v>
      </c>
      <c r="N1154" t="s">
        <v>2459</v>
      </c>
      <c r="O1154" t="s">
        <v>233</v>
      </c>
      <c r="P1154">
        <v>28</v>
      </c>
      <c r="Q1154" t="s">
        <v>47</v>
      </c>
      <c r="R1154" t="s">
        <v>34</v>
      </c>
      <c r="S1154" t="s">
        <v>62</v>
      </c>
      <c r="T1154" t="s">
        <v>2480</v>
      </c>
      <c r="U1154" t="s">
        <v>37</v>
      </c>
    </row>
    <row r="1155" hidden="1" spans="1:21">
      <c r="A1155" t="s">
        <v>2454</v>
      </c>
      <c r="B1155" t="s">
        <v>2476</v>
      </c>
      <c r="C1155" t="s">
        <v>2477</v>
      </c>
      <c r="D1155" t="s">
        <v>2478</v>
      </c>
      <c r="E1155">
        <v>1</v>
      </c>
      <c r="F1155">
        <v>16</v>
      </c>
      <c r="G1155" t="s">
        <v>25</v>
      </c>
      <c r="H1155" t="s">
        <v>25</v>
      </c>
      <c r="I1155" t="s">
        <v>42</v>
      </c>
      <c r="J1155" t="s">
        <v>27</v>
      </c>
      <c r="K1155" t="s">
        <v>2479</v>
      </c>
      <c r="L1155" t="s">
        <v>250</v>
      </c>
      <c r="M1155" t="s">
        <v>58</v>
      </c>
      <c r="N1155" t="s">
        <v>2459</v>
      </c>
      <c r="O1155" t="s">
        <v>1448</v>
      </c>
      <c r="P1155">
        <v>28</v>
      </c>
      <c r="Q1155" t="s">
        <v>47</v>
      </c>
      <c r="R1155" t="s">
        <v>34</v>
      </c>
      <c r="S1155" t="s">
        <v>62</v>
      </c>
      <c r="T1155" t="s">
        <v>2480</v>
      </c>
      <c r="U1155" t="s">
        <v>37</v>
      </c>
    </row>
    <row r="1156" hidden="1" spans="1:21">
      <c r="A1156" t="s">
        <v>2454</v>
      </c>
      <c r="B1156" t="s">
        <v>2481</v>
      </c>
      <c r="C1156" t="s">
        <v>2482</v>
      </c>
      <c r="D1156" t="s">
        <v>2483</v>
      </c>
      <c r="E1156">
        <v>1</v>
      </c>
      <c r="F1156">
        <v>16</v>
      </c>
      <c r="G1156" t="s">
        <v>25</v>
      </c>
      <c r="H1156" t="s">
        <v>25</v>
      </c>
      <c r="I1156" t="s">
        <v>42</v>
      </c>
      <c r="J1156" t="s">
        <v>27</v>
      </c>
      <c r="K1156" t="s">
        <v>2479</v>
      </c>
      <c r="L1156" t="s">
        <v>250</v>
      </c>
      <c r="M1156" t="s">
        <v>58</v>
      </c>
      <c r="N1156" t="s">
        <v>2459</v>
      </c>
      <c r="O1156" t="s">
        <v>46</v>
      </c>
      <c r="P1156">
        <v>16</v>
      </c>
      <c r="Q1156" t="s">
        <v>47</v>
      </c>
      <c r="R1156" t="s">
        <v>34</v>
      </c>
      <c r="S1156" t="s">
        <v>62</v>
      </c>
      <c r="T1156" t="s">
        <v>2484</v>
      </c>
      <c r="U1156" t="s">
        <v>37</v>
      </c>
    </row>
    <row r="1157" hidden="1" spans="1:21">
      <c r="A1157" t="s">
        <v>2454</v>
      </c>
      <c r="B1157" t="s">
        <v>2481</v>
      </c>
      <c r="C1157" t="s">
        <v>2482</v>
      </c>
      <c r="D1157" t="s">
        <v>2483</v>
      </c>
      <c r="E1157">
        <v>1</v>
      </c>
      <c r="F1157">
        <v>16</v>
      </c>
      <c r="G1157" t="s">
        <v>25</v>
      </c>
      <c r="H1157" t="s">
        <v>25</v>
      </c>
      <c r="I1157" t="s">
        <v>42</v>
      </c>
      <c r="J1157" t="s">
        <v>27</v>
      </c>
      <c r="K1157" t="s">
        <v>2479</v>
      </c>
      <c r="L1157" t="s">
        <v>250</v>
      </c>
      <c r="M1157" t="s">
        <v>58</v>
      </c>
      <c r="N1157" t="s">
        <v>31</v>
      </c>
      <c r="O1157" t="s">
        <v>50</v>
      </c>
      <c r="P1157">
        <v>16</v>
      </c>
      <c r="Q1157" t="s">
        <v>47</v>
      </c>
      <c r="R1157" t="s">
        <v>34</v>
      </c>
      <c r="S1157" t="s">
        <v>62</v>
      </c>
      <c r="T1157" t="s">
        <v>2484</v>
      </c>
      <c r="U1157" t="s">
        <v>37</v>
      </c>
    </row>
    <row r="1158" hidden="1" spans="1:21">
      <c r="A1158" t="s">
        <v>2454</v>
      </c>
      <c r="B1158" t="s">
        <v>2485</v>
      </c>
      <c r="C1158" t="s">
        <v>2486</v>
      </c>
      <c r="D1158" t="s">
        <v>2487</v>
      </c>
      <c r="E1158">
        <v>1</v>
      </c>
      <c r="F1158">
        <v>16</v>
      </c>
      <c r="G1158" t="s">
        <v>25</v>
      </c>
      <c r="H1158" t="s">
        <v>25</v>
      </c>
      <c r="I1158" t="s">
        <v>42</v>
      </c>
      <c r="J1158" t="s">
        <v>27</v>
      </c>
      <c r="K1158" t="s">
        <v>2488</v>
      </c>
      <c r="L1158" t="s">
        <v>480</v>
      </c>
      <c r="M1158" t="s">
        <v>58</v>
      </c>
      <c r="N1158" t="s">
        <v>2459</v>
      </c>
      <c r="O1158" t="s">
        <v>233</v>
      </c>
      <c r="P1158">
        <v>15</v>
      </c>
      <c r="Q1158" t="s">
        <v>47</v>
      </c>
      <c r="R1158" t="s">
        <v>34</v>
      </c>
      <c r="S1158" t="s">
        <v>62</v>
      </c>
      <c r="T1158" t="s">
        <v>2489</v>
      </c>
      <c r="U1158" t="s">
        <v>37</v>
      </c>
    </row>
    <row r="1159" hidden="1" spans="1:21">
      <c r="A1159" t="s">
        <v>2454</v>
      </c>
      <c r="B1159" t="s">
        <v>2485</v>
      </c>
      <c r="C1159" t="s">
        <v>2486</v>
      </c>
      <c r="D1159" t="s">
        <v>2487</v>
      </c>
      <c r="E1159">
        <v>1</v>
      </c>
      <c r="F1159">
        <v>16</v>
      </c>
      <c r="G1159" t="s">
        <v>25</v>
      </c>
      <c r="H1159" t="s">
        <v>25</v>
      </c>
      <c r="I1159" t="s">
        <v>42</v>
      </c>
      <c r="J1159" t="s">
        <v>27</v>
      </c>
      <c r="K1159" t="s">
        <v>2488</v>
      </c>
      <c r="L1159" t="s">
        <v>480</v>
      </c>
      <c r="M1159" t="s">
        <v>58</v>
      </c>
      <c r="N1159" t="s">
        <v>2459</v>
      </c>
      <c r="O1159" t="s">
        <v>1448</v>
      </c>
      <c r="P1159">
        <v>15</v>
      </c>
      <c r="Q1159" t="s">
        <v>47</v>
      </c>
      <c r="R1159" t="s">
        <v>34</v>
      </c>
      <c r="S1159" t="s">
        <v>62</v>
      </c>
      <c r="T1159" t="s">
        <v>2489</v>
      </c>
      <c r="U1159" t="s">
        <v>37</v>
      </c>
    </row>
    <row r="1160" hidden="1" spans="1:21">
      <c r="A1160" t="s">
        <v>2454</v>
      </c>
      <c r="B1160" t="s">
        <v>2490</v>
      </c>
      <c r="C1160" t="s">
        <v>2491</v>
      </c>
      <c r="D1160" t="s">
        <v>2492</v>
      </c>
      <c r="E1160">
        <v>1</v>
      </c>
      <c r="F1160">
        <v>16</v>
      </c>
      <c r="G1160" t="s">
        <v>25</v>
      </c>
      <c r="H1160" t="s">
        <v>25</v>
      </c>
      <c r="I1160" t="s">
        <v>42</v>
      </c>
      <c r="J1160" t="s">
        <v>27</v>
      </c>
      <c r="K1160" t="s">
        <v>2493</v>
      </c>
      <c r="L1160" t="s">
        <v>2494</v>
      </c>
      <c r="M1160" t="s">
        <v>58</v>
      </c>
      <c r="N1160" t="s">
        <v>45</v>
      </c>
      <c r="O1160" t="s">
        <v>1448</v>
      </c>
      <c r="P1160">
        <v>15</v>
      </c>
      <c r="Q1160" t="s">
        <v>47</v>
      </c>
      <c r="R1160" t="s">
        <v>34</v>
      </c>
      <c r="S1160" t="s">
        <v>62</v>
      </c>
      <c r="T1160" t="s">
        <v>2495</v>
      </c>
      <c r="U1160" t="s">
        <v>37</v>
      </c>
    </row>
    <row r="1161" hidden="1" spans="1:21">
      <c r="A1161" t="s">
        <v>2454</v>
      </c>
      <c r="B1161" t="s">
        <v>2490</v>
      </c>
      <c r="C1161" t="s">
        <v>2491</v>
      </c>
      <c r="D1161" t="s">
        <v>2492</v>
      </c>
      <c r="E1161">
        <v>1</v>
      </c>
      <c r="F1161">
        <v>16</v>
      </c>
      <c r="G1161" t="s">
        <v>25</v>
      </c>
      <c r="H1161" t="s">
        <v>25</v>
      </c>
      <c r="I1161" t="s">
        <v>42</v>
      </c>
      <c r="J1161" t="s">
        <v>27</v>
      </c>
      <c r="K1161" t="s">
        <v>2493</v>
      </c>
      <c r="L1161" t="s">
        <v>2494</v>
      </c>
      <c r="M1161" t="s">
        <v>58</v>
      </c>
      <c r="N1161" t="s">
        <v>45</v>
      </c>
      <c r="O1161" t="s">
        <v>233</v>
      </c>
      <c r="P1161">
        <v>15</v>
      </c>
      <c r="Q1161" t="s">
        <v>47</v>
      </c>
      <c r="R1161" t="s">
        <v>34</v>
      </c>
      <c r="S1161" t="s">
        <v>62</v>
      </c>
      <c r="T1161" t="s">
        <v>2495</v>
      </c>
      <c r="U1161" t="s">
        <v>37</v>
      </c>
    </row>
    <row r="1162" hidden="1" spans="1:21">
      <c r="A1162" t="s">
        <v>2454</v>
      </c>
      <c r="B1162" t="s">
        <v>2490</v>
      </c>
      <c r="C1162" t="s">
        <v>2496</v>
      </c>
      <c r="D1162" t="s">
        <v>2492</v>
      </c>
      <c r="E1162">
        <v>1</v>
      </c>
      <c r="F1162">
        <v>16</v>
      </c>
      <c r="G1162" t="s">
        <v>25</v>
      </c>
      <c r="H1162" t="s">
        <v>25</v>
      </c>
      <c r="I1162" t="s">
        <v>42</v>
      </c>
      <c r="J1162" t="s">
        <v>27</v>
      </c>
      <c r="K1162" t="s">
        <v>2493</v>
      </c>
      <c r="L1162" t="s">
        <v>2494</v>
      </c>
      <c r="M1162" t="s">
        <v>58</v>
      </c>
      <c r="N1162" t="s">
        <v>49</v>
      </c>
      <c r="O1162" t="s">
        <v>50</v>
      </c>
      <c r="P1162">
        <v>12</v>
      </c>
      <c r="Q1162" t="s">
        <v>47</v>
      </c>
      <c r="R1162" t="s">
        <v>34</v>
      </c>
      <c r="S1162" t="s">
        <v>62</v>
      </c>
      <c r="T1162" t="s">
        <v>2497</v>
      </c>
      <c r="U1162" t="s">
        <v>37</v>
      </c>
    </row>
    <row r="1163" hidden="1" spans="1:21">
      <c r="A1163" t="s">
        <v>2454</v>
      </c>
      <c r="B1163" t="s">
        <v>2490</v>
      </c>
      <c r="C1163" t="s">
        <v>2496</v>
      </c>
      <c r="D1163" t="s">
        <v>2492</v>
      </c>
      <c r="E1163">
        <v>1</v>
      </c>
      <c r="F1163">
        <v>16</v>
      </c>
      <c r="G1163" t="s">
        <v>25</v>
      </c>
      <c r="H1163" t="s">
        <v>25</v>
      </c>
      <c r="I1163" t="s">
        <v>42</v>
      </c>
      <c r="J1163" t="s">
        <v>27</v>
      </c>
      <c r="K1163" t="s">
        <v>2493</v>
      </c>
      <c r="L1163" t="s">
        <v>2494</v>
      </c>
      <c r="M1163" t="s">
        <v>58</v>
      </c>
      <c r="N1163" t="s">
        <v>45</v>
      </c>
      <c r="O1163" t="s">
        <v>46</v>
      </c>
      <c r="P1163">
        <v>12</v>
      </c>
      <c r="Q1163" t="s">
        <v>47</v>
      </c>
      <c r="R1163" t="s">
        <v>34</v>
      </c>
      <c r="S1163" t="s">
        <v>62</v>
      </c>
      <c r="T1163" t="s">
        <v>2497</v>
      </c>
      <c r="U1163" t="s">
        <v>37</v>
      </c>
    </row>
    <row r="1164" hidden="1" spans="1:21">
      <c r="A1164" t="s">
        <v>2454</v>
      </c>
      <c r="B1164" t="s">
        <v>2498</v>
      </c>
      <c r="C1164" t="s">
        <v>2499</v>
      </c>
      <c r="D1164" t="s">
        <v>2500</v>
      </c>
      <c r="E1164">
        <v>1</v>
      </c>
      <c r="F1164">
        <v>16</v>
      </c>
      <c r="G1164" t="s">
        <v>25</v>
      </c>
      <c r="H1164" t="s">
        <v>25</v>
      </c>
      <c r="I1164" t="s">
        <v>42</v>
      </c>
      <c r="J1164" t="s">
        <v>27</v>
      </c>
      <c r="K1164" t="s">
        <v>2493</v>
      </c>
      <c r="L1164" t="s">
        <v>2494</v>
      </c>
      <c r="M1164" t="s">
        <v>58</v>
      </c>
      <c r="N1164" t="s">
        <v>2459</v>
      </c>
      <c r="O1164" t="s">
        <v>233</v>
      </c>
      <c r="P1164">
        <v>33</v>
      </c>
      <c r="Q1164" t="s">
        <v>47</v>
      </c>
      <c r="R1164" t="s">
        <v>34</v>
      </c>
      <c r="S1164" t="s">
        <v>62</v>
      </c>
      <c r="T1164" t="s">
        <v>2501</v>
      </c>
      <c r="U1164" t="s">
        <v>37</v>
      </c>
    </row>
    <row r="1165" hidden="1" spans="1:21">
      <c r="A1165" t="s">
        <v>2454</v>
      </c>
      <c r="B1165" t="s">
        <v>2498</v>
      </c>
      <c r="C1165" t="s">
        <v>2499</v>
      </c>
      <c r="D1165" t="s">
        <v>2500</v>
      </c>
      <c r="E1165">
        <v>1</v>
      </c>
      <c r="F1165">
        <v>16</v>
      </c>
      <c r="G1165" t="s">
        <v>25</v>
      </c>
      <c r="H1165" t="s">
        <v>25</v>
      </c>
      <c r="I1165" t="s">
        <v>42</v>
      </c>
      <c r="J1165" t="s">
        <v>27</v>
      </c>
      <c r="K1165" t="s">
        <v>2493</v>
      </c>
      <c r="L1165" t="s">
        <v>2494</v>
      </c>
      <c r="M1165" t="s">
        <v>58</v>
      </c>
      <c r="N1165" t="s">
        <v>2459</v>
      </c>
      <c r="O1165" t="s">
        <v>1448</v>
      </c>
      <c r="P1165">
        <v>33</v>
      </c>
      <c r="Q1165" t="s">
        <v>47</v>
      </c>
      <c r="R1165" t="s">
        <v>34</v>
      </c>
      <c r="S1165" t="s">
        <v>62</v>
      </c>
      <c r="T1165" t="s">
        <v>2501</v>
      </c>
      <c r="U1165" t="s">
        <v>37</v>
      </c>
    </row>
    <row r="1166" hidden="1" spans="1:21">
      <c r="A1166" t="s">
        <v>2454</v>
      </c>
      <c r="B1166" t="s">
        <v>2498</v>
      </c>
      <c r="C1166" t="s">
        <v>2502</v>
      </c>
      <c r="D1166" t="s">
        <v>2500</v>
      </c>
      <c r="E1166">
        <v>1</v>
      </c>
      <c r="F1166">
        <v>16</v>
      </c>
      <c r="G1166" t="s">
        <v>25</v>
      </c>
      <c r="H1166" t="s">
        <v>25</v>
      </c>
      <c r="I1166" t="s">
        <v>42</v>
      </c>
      <c r="J1166" t="s">
        <v>27</v>
      </c>
      <c r="K1166" t="s">
        <v>2493</v>
      </c>
      <c r="L1166" t="s">
        <v>2494</v>
      </c>
      <c r="M1166" t="s">
        <v>58</v>
      </c>
      <c r="N1166" t="s">
        <v>2459</v>
      </c>
      <c r="O1166" t="s">
        <v>46</v>
      </c>
      <c r="P1166">
        <v>29</v>
      </c>
      <c r="Q1166" t="s">
        <v>47</v>
      </c>
      <c r="R1166" t="s">
        <v>34</v>
      </c>
      <c r="S1166" t="s">
        <v>62</v>
      </c>
      <c r="T1166" t="s">
        <v>2503</v>
      </c>
      <c r="U1166" t="s">
        <v>37</v>
      </c>
    </row>
    <row r="1167" hidden="1" spans="1:21">
      <c r="A1167" t="s">
        <v>2454</v>
      </c>
      <c r="B1167" t="s">
        <v>2498</v>
      </c>
      <c r="C1167" t="s">
        <v>2502</v>
      </c>
      <c r="D1167" t="s">
        <v>2500</v>
      </c>
      <c r="E1167">
        <v>1</v>
      </c>
      <c r="F1167">
        <v>16</v>
      </c>
      <c r="G1167" t="s">
        <v>25</v>
      </c>
      <c r="H1167" t="s">
        <v>25</v>
      </c>
      <c r="I1167" t="s">
        <v>42</v>
      </c>
      <c r="J1167" t="s">
        <v>27</v>
      </c>
      <c r="K1167" t="s">
        <v>2493</v>
      </c>
      <c r="L1167" t="s">
        <v>2494</v>
      </c>
      <c r="M1167" t="s">
        <v>58</v>
      </c>
      <c r="N1167" t="s">
        <v>31</v>
      </c>
      <c r="O1167" t="s">
        <v>50</v>
      </c>
      <c r="P1167">
        <v>29</v>
      </c>
      <c r="Q1167" t="s">
        <v>47</v>
      </c>
      <c r="R1167" t="s">
        <v>34</v>
      </c>
      <c r="S1167" t="s">
        <v>62</v>
      </c>
      <c r="T1167" t="s">
        <v>2503</v>
      </c>
      <c r="U1167" t="s">
        <v>37</v>
      </c>
    </row>
    <row r="1168" hidden="1" spans="1:21">
      <c r="A1168" t="s">
        <v>2454</v>
      </c>
      <c r="B1168" t="s">
        <v>2504</v>
      </c>
      <c r="C1168" t="s">
        <v>2505</v>
      </c>
      <c r="D1168" t="s">
        <v>2506</v>
      </c>
      <c r="E1168">
        <v>4</v>
      </c>
      <c r="F1168">
        <v>64</v>
      </c>
      <c r="G1168" t="s">
        <v>25</v>
      </c>
      <c r="H1168" t="s">
        <v>1093</v>
      </c>
      <c r="I1168" t="s">
        <v>1251</v>
      </c>
      <c r="J1168" t="s">
        <v>55</v>
      </c>
      <c r="K1168" t="s">
        <v>2507</v>
      </c>
      <c r="L1168" t="s">
        <v>2508</v>
      </c>
      <c r="M1168" t="s">
        <v>38</v>
      </c>
      <c r="N1168" t="s">
        <v>59</v>
      </c>
      <c r="O1168" t="s">
        <v>71</v>
      </c>
      <c r="P1168">
        <v>0</v>
      </c>
      <c r="Q1168" t="s">
        <v>2509</v>
      </c>
      <c r="R1168" t="s">
        <v>34</v>
      </c>
      <c r="S1168" t="s">
        <v>62</v>
      </c>
      <c r="T1168" t="s">
        <v>73</v>
      </c>
      <c r="U1168" t="s">
        <v>37</v>
      </c>
    </row>
    <row r="1169" hidden="1" spans="1:21">
      <c r="A1169" t="s">
        <v>2454</v>
      </c>
      <c r="B1169" t="s">
        <v>2504</v>
      </c>
      <c r="C1169" t="s">
        <v>2505</v>
      </c>
      <c r="D1169" t="s">
        <v>2506</v>
      </c>
      <c r="E1169">
        <v>4</v>
      </c>
      <c r="F1169">
        <v>64</v>
      </c>
      <c r="G1169" t="s">
        <v>25</v>
      </c>
      <c r="H1169" t="s">
        <v>1093</v>
      </c>
      <c r="I1169" t="s">
        <v>1251</v>
      </c>
      <c r="J1169" t="s">
        <v>55</v>
      </c>
      <c r="K1169" t="s">
        <v>2507</v>
      </c>
      <c r="L1169" t="s">
        <v>2510</v>
      </c>
      <c r="M1169" t="s">
        <v>133</v>
      </c>
      <c r="N1169" t="s">
        <v>79</v>
      </c>
      <c r="O1169" t="s">
        <v>71</v>
      </c>
      <c r="P1169">
        <v>0</v>
      </c>
      <c r="Q1169" t="s">
        <v>2509</v>
      </c>
      <c r="R1169" t="s">
        <v>34</v>
      </c>
      <c r="S1169" t="s">
        <v>62</v>
      </c>
      <c r="T1169" t="s">
        <v>73</v>
      </c>
      <c r="U1169" t="s">
        <v>37</v>
      </c>
    </row>
    <row r="1170" hidden="1" spans="1:21">
      <c r="A1170" t="s">
        <v>2454</v>
      </c>
      <c r="B1170" t="s">
        <v>2504</v>
      </c>
      <c r="C1170" t="s">
        <v>2511</v>
      </c>
      <c r="D1170" t="s">
        <v>2506</v>
      </c>
      <c r="E1170">
        <v>4</v>
      </c>
      <c r="F1170">
        <v>64</v>
      </c>
      <c r="G1170" t="s">
        <v>25</v>
      </c>
      <c r="H1170" t="s">
        <v>1093</v>
      </c>
      <c r="I1170" t="s">
        <v>1251</v>
      </c>
      <c r="J1170" t="s">
        <v>55</v>
      </c>
      <c r="K1170" t="s">
        <v>2512</v>
      </c>
      <c r="L1170" t="s">
        <v>2494</v>
      </c>
      <c r="M1170" t="s">
        <v>38</v>
      </c>
      <c r="N1170" t="s">
        <v>59</v>
      </c>
      <c r="O1170" t="s">
        <v>71</v>
      </c>
      <c r="P1170">
        <v>0</v>
      </c>
      <c r="Q1170" t="s">
        <v>2513</v>
      </c>
      <c r="R1170" t="s">
        <v>34</v>
      </c>
      <c r="S1170" t="s">
        <v>62</v>
      </c>
      <c r="T1170" t="s">
        <v>73</v>
      </c>
      <c r="U1170" t="s">
        <v>37</v>
      </c>
    </row>
    <row r="1171" hidden="1" spans="1:21">
      <c r="A1171" t="s">
        <v>2454</v>
      </c>
      <c r="B1171" t="s">
        <v>2504</v>
      </c>
      <c r="C1171" t="s">
        <v>2511</v>
      </c>
      <c r="D1171" t="s">
        <v>2506</v>
      </c>
      <c r="E1171">
        <v>4</v>
      </c>
      <c r="F1171">
        <v>64</v>
      </c>
      <c r="G1171" t="s">
        <v>25</v>
      </c>
      <c r="H1171" t="s">
        <v>1093</v>
      </c>
      <c r="I1171" t="s">
        <v>1251</v>
      </c>
      <c r="J1171" t="s">
        <v>55</v>
      </c>
      <c r="K1171" t="s">
        <v>2512</v>
      </c>
      <c r="L1171" t="s">
        <v>2514</v>
      </c>
      <c r="M1171" t="s">
        <v>58</v>
      </c>
      <c r="N1171" t="s">
        <v>70</v>
      </c>
      <c r="O1171" t="s">
        <v>71</v>
      </c>
      <c r="P1171">
        <v>0</v>
      </c>
      <c r="Q1171" t="s">
        <v>2513</v>
      </c>
      <c r="R1171" t="s">
        <v>34</v>
      </c>
      <c r="S1171" t="s">
        <v>62</v>
      </c>
      <c r="T1171" t="s">
        <v>73</v>
      </c>
      <c r="U1171" t="s">
        <v>37</v>
      </c>
    </row>
    <row r="1172" hidden="1" spans="1:21">
      <c r="A1172" t="s">
        <v>2454</v>
      </c>
      <c r="B1172" t="s">
        <v>2504</v>
      </c>
      <c r="C1172" t="s">
        <v>2515</v>
      </c>
      <c r="D1172" t="s">
        <v>2506</v>
      </c>
      <c r="E1172">
        <v>4</v>
      </c>
      <c r="F1172">
        <v>64</v>
      </c>
      <c r="G1172" t="s">
        <v>25</v>
      </c>
      <c r="H1172" t="s">
        <v>1093</v>
      </c>
      <c r="I1172" t="s">
        <v>1251</v>
      </c>
      <c r="J1172" t="s">
        <v>55</v>
      </c>
      <c r="K1172" t="s">
        <v>2516</v>
      </c>
      <c r="L1172" t="s">
        <v>2517</v>
      </c>
      <c r="M1172" t="s">
        <v>58</v>
      </c>
      <c r="N1172" t="s">
        <v>59</v>
      </c>
      <c r="O1172" t="s">
        <v>71</v>
      </c>
      <c r="P1172">
        <v>0</v>
      </c>
      <c r="Q1172" t="s">
        <v>125</v>
      </c>
      <c r="R1172" t="s">
        <v>34</v>
      </c>
      <c r="S1172" t="s">
        <v>62</v>
      </c>
      <c r="T1172" t="s">
        <v>73</v>
      </c>
      <c r="U1172" t="s">
        <v>37</v>
      </c>
    </row>
    <row r="1173" hidden="1" spans="1:21">
      <c r="A1173" t="s">
        <v>2454</v>
      </c>
      <c r="B1173" t="s">
        <v>2504</v>
      </c>
      <c r="C1173" t="s">
        <v>2515</v>
      </c>
      <c r="D1173" t="s">
        <v>2506</v>
      </c>
      <c r="E1173">
        <v>4</v>
      </c>
      <c r="F1173">
        <v>64</v>
      </c>
      <c r="G1173" t="s">
        <v>25</v>
      </c>
      <c r="H1173" t="s">
        <v>1093</v>
      </c>
      <c r="I1173" t="s">
        <v>1251</v>
      </c>
      <c r="J1173" t="s">
        <v>55</v>
      </c>
      <c r="K1173" t="s">
        <v>2516</v>
      </c>
      <c r="L1173" t="s">
        <v>2518</v>
      </c>
      <c r="M1173" t="s">
        <v>83</v>
      </c>
      <c r="N1173" t="s">
        <v>79</v>
      </c>
      <c r="O1173" t="s">
        <v>71</v>
      </c>
      <c r="P1173">
        <v>0</v>
      </c>
      <c r="Q1173" t="s">
        <v>125</v>
      </c>
      <c r="R1173" t="s">
        <v>34</v>
      </c>
      <c r="S1173" t="s">
        <v>62</v>
      </c>
      <c r="T1173" t="s">
        <v>73</v>
      </c>
      <c r="U1173" t="s">
        <v>37</v>
      </c>
    </row>
    <row r="1174" hidden="1" spans="1:21">
      <c r="A1174" t="s">
        <v>2454</v>
      </c>
      <c r="B1174" t="s">
        <v>2504</v>
      </c>
      <c r="C1174" t="s">
        <v>2519</v>
      </c>
      <c r="D1174" t="s">
        <v>2506</v>
      </c>
      <c r="E1174">
        <v>4</v>
      </c>
      <c r="F1174">
        <v>64</v>
      </c>
      <c r="G1174" t="s">
        <v>25</v>
      </c>
      <c r="H1174" t="s">
        <v>1093</v>
      </c>
      <c r="I1174" t="s">
        <v>1251</v>
      </c>
      <c r="J1174" t="s">
        <v>55</v>
      </c>
      <c r="K1174" t="s">
        <v>2520</v>
      </c>
      <c r="L1174" t="s">
        <v>2521</v>
      </c>
      <c r="M1174" t="s">
        <v>133</v>
      </c>
      <c r="N1174" t="s">
        <v>79</v>
      </c>
      <c r="O1174" t="s">
        <v>71</v>
      </c>
      <c r="P1174">
        <v>0</v>
      </c>
      <c r="Q1174" t="s">
        <v>130</v>
      </c>
      <c r="R1174" t="s">
        <v>34</v>
      </c>
      <c r="S1174" t="s">
        <v>62</v>
      </c>
      <c r="T1174" t="s">
        <v>73</v>
      </c>
      <c r="U1174" t="s">
        <v>37</v>
      </c>
    </row>
    <row r="1175" hidden="1" spans="1:21">
      <c r="A1175" t="s">
        <v>2454</v>
      </c>
      <c r="B1175" t="s">
        <v>2504</v>
      </c>
      <c r="C1175" t="s">
        <v>2519</v>
      </c>
      <c r="D1175" t="s">
        <v>2506</v>
      </c>
      <c r="E1175">
        <v>4</v>
      </c>
      <c r="F1175">
        <v>64</v>
      </c>
      <c r="G1175" t="s">
        <v>25</v>
      </c>
      <c r="H1175" t="s">
        <v>1093</v>
      </c>
      <c r="I1175" t="s">
        <v>1251</v>
      </c>
      <c r="J1175" t="s">
        <v>55</v>
      </c>
      <c r="K1175" t="s">
        <v>2520</v>
      </c>
      <c r="L1175" t="s">
        <v>2522</v>
      </c>
      <c r="M1175" t="s">
        <v>38</v>
      </c>
      <c r="N1175" t="s">
        <v>49</v>
      </c>
      <c r="O1175" t="s">
        <v>71</v>
      </c>
      <c r="P1175">
        <v>0</v>
      </c>
      <c r="Q1175" t="s">
        <v>130</v>
      </c>
      <c r="R1175" t="s">
        <v>34</v>
      </c>
      <c r="S1175" t="s">
        <v>62</v>
      </c>
      <c r="T1175" t="s">
        <v>73</v>
      </c>
      <c r="U1175" t="s">
        <v>37</v>
      </c>
    </row>
    <row r="1176" hidden="1" spans="1:21">
      <c r="A1176" t="s">
        <v>2454</v>
      </c>
      <c r="B1176" t="s">
        <v>2504</v>
      </c>
      <c r="C1176" t="s">
        <v>2523</v>
      </c>
      <c r="D1176" t="s">
        <v>2506</v>
      </c>
      <c r="E1176">
        <v>4</v>
      </c>
      <c r="F1176">
        <v>64</v>
      </c>
      <c r="G1176" t="s">
        <v>25</v>
      </c>
      <c r="H1176" t="s">
        <v>1093</v>
      </c>
      <c r="I1176" t="s">
        <v>1251</v>
      </c>
      <c r="J1176" t="s">
        <v>55</v>
      </c>
      <c r="K1176" t="s">
        <v>2516</v>
      </c>
      <c r="L1176" t="s">
        <v>2518</v>
      </c>
      <c r="M1176" t="s">
        <v>83</v>
      </c>
      <c r="N1176" t="s">
        <v>59</v>
      </c>
      <c r="O1176" t="s">
        <v>71</v>
      </c>
      <c r="P1176">
        <v>0</v>
      </c>
      <c r="Q1176" t="s">
        <v>127</v>
      </c>
      <c r="R1176" t="s">
        <v>34</v>
      </c>
      <c r="S1176" t="s">
        <v>62</v>
      </c>
      <c r="T1176" t="s">
        <v>73</v>
      </c>
      <c r="U1176" t="s">
        <v>37</v>
      </c>
    </row>
    <row r="1177" hidden="1" spans="1:21">
      <c r="A1177" t="s">
        <v>2454</v>
      </c>
      <c r="B1177" t="s">
        <v>2504</v>
      </c>
      <c r="C1177" t="s">
        <v>2523</v>
      </c>
      <c r="D1177" t="s">
        <v>2506</v>
      </c>
      <c r="E1177">
        <v>4</v>
      </c>
      <c r="F1177">
        <v>64</v>
      </c>
      <c r="G1177" t="s">
        <v>25</v>
      </c>
      <c r="H1177" t="s">
        <v>1093</v>
      </c>
      <c r="I1177" t="s">
        <v>1251</v>
      </c>
      <c r="J1177" t="s">
        <v>55</v>
      </c>
      <c r="K1177" t="s">
        <v>2516</v>
      </c>
      <c r="L1177" t="s">
        <v>2524</v>
      </c>
      <c r="M1177" t="s">
        <v>58</v>
      </c>
      <c r="N1177" t="s">
        <v>79</v>
      </c>
      <c r="O1177" t="s">
        <v>71</v>
      </c>
      <c r="P1177">
        <v>0</v>
      </c>
      <c r="Q1177" t="s">
        <v>127</v>
      </c>
      <c r="R1177" t="s">
        <v>34</v>
      </c>
      <c r="S1177" t="s">
        <v>62</v>
      </c>
      <c r="T1177" t="s">
        <v>73</v>
      </c>
      <c r="U1177" t="s">
        <v>37</v>
      </c>
    </row>
    <row r="1178" hidden="1" spans="1:21">
      <c r="A1178" t="s">
        <v>2454</v>
      </c>
      <c r="B1178" t="s">
        <v>2504</v>
      </c>
      <c r="C1178" t="s">
        <v>2525</v>
      </c>
      <c r="D1178" t="s">
        <v>2506</v>
      </c>
      <c r="E1178">
        <v>4</v>
      </c>
      <c r="F1178">
        <v>64</v>
      </c>
      <c r="G1178" t="s">
        <v>25</v>
      </c>
      <c r="H1178" t="s">
        <v>1093</v>
      </c>
      <c r="I1178" t="s">
        <v>1251</v>
      </c>
      <c r="J1178" t="s">
        <v>55</v>
      </c>
      <c r="K1178" t="s">
        <v>2526</v>
      </c>
      <c r="L1178" t="s">
        <v>2527</v>
      </c>
      <c r="M1178" t="s">
        <v>83</v>
      </c>
      <c r="N1178" t="s">
        <v>59</v>
      </c>
      <c r="O1178" t="s">
        <v>71</v>
      </c>
      <c r="P1178">
        <v>0</v>
      </c>
      <c r="Q1178" t="s">
        <v>2528</v>
      </c>
      <c r="R1178" t="s">
        <v>34</v>
      </c>
      <c r="S1178" t="s">
        <v>62</v>
      </c>
      <c r="T1178" t="s">
        <v>73</v>
      </c>
      <c r="U1178" t="s">
        <v>37</v>
      </c>
    </row>
    <row r="1179" hidden="1" spans="1:21">
      <c r="A1179" t="s">
        <v>2454</v>
      </c>
      <c r="B1179" t="s">
        <v>2504</v>
      </c>
      <c r="C1179" t="s">
        <v>2525</v>
      </c>
      <c r="D1179" t="s">
        <v>2506</v>
      </c>
      <c r="E1179">
        <v>4</v>
      </c>
      <c r="F1179">
        <v>64</v>
      </c>
      <c r="G1179" t="s">
        <v>25</v>
      </c>
      <c r="H1179" t="s">
        <v>1093</v>
      </c>
      <c r="I1179" t="s">
        <v>1251</v>
      </c>
      <c r="J1179" t="s">
        <v>55</v>
      </c>
      <c r="K1179" t="s">
        <v>2526</v>
      </c>
      <c r="L1179" t="s">
        <v>124</v>
      </c>
      <c r="M1179" t="s">
        <v>38</v>
      </c>
      <c r="N1179" t="s">
        <v>59</v>
      </c>
      <c r="O1179" t="s">
        <v>71</v>
      </c>
      <c r="P1179">
        <v>0</v>
      </c>
      <c r="Q1179" t="s">
        <v>2528</v>
      </c>
      <c r="R1179" t="s">
        <v>34</v>
      </c>
      <c r="S1179" t="s">
        <v>62</v>
      </c>
      <c r="T1179" t="s">
        <v>73</v>
      </c>
      <c r="U1179" t="s">
        <v>37</v>
      </c>
    </row>
    <row r="1180" hidden="1" spans="1:21">
      <c r="A1180" t="s">
        <v>2454</v>
      </c>
      <c r="B1180" t="s">
        <v>2504</v>
      </c>
      <c r="C1180" t="s">
        <v>2529</v>
      </c>
      <c r="D1180" t="s">
        <v>2506</v>
      </c>
      <c r="E1180">
        <v>4</v>
      </c>
      <c r="F1180">
        <v>64</v>
      </c>
      <c r="G1180" t="s">
        <v>25</v>
      </c>
      <c r="H1180" t="s">
        <v>1093</v>
      </c>
      <c r="I1180" t="s">
        <v>1251</v>
      </c>
      <c r="J1180" t="s">
        <v>55</v>
      </c>
      <c r="K1180" t="s">
        <v>2530</v>
      </c>
      <c r="L1180" t="s">
        <v>2518</v>
      </c>
      <c r="M1180" t="s">
        <v>133</v>
      </c>
      <c r="N1180" t="s">
        <v>79</v>
      </c>
      <c r="O1180" t="s">
        <v>71</v>
      </c>
      <c r="P1180">
        <v>0</v>
      </c>
      <c r="Q1180" t="s">
        <v>2531</v>
      </c>
      <c r="R1180" t="s">
        <v>34</v>
      </c>
      <c r="S1180" t="s">
        <v>62</v>
      </c>
      <c r="T1180" t="s">
        <v>73</v>
      </c>
      <c r="U1180" t="s">
        <v>37</v>
      </c>
    </row>
    <row r="1181" hidden="1" spans="1:21">
      <c r="A1181" t="s">
        <v>2454</v>
      </c>
      <c r="B1181" t="s">
        <v>2504</v>
      </c>
      <c r="C1181" t="s">
        <v>2529</v>
      </c>
      <c r="D1181" t="s">
        <v>2506</v>
      </c>
      <c r="E1181">
        <v>4</v>
      </c>
      <c r="F1181">
        <v>64</v>
      </c>
      <c r="G1181" t="s">
        <v>25</v>
      </c>
      <c r="H1181" t="s">
        <v>1093</v>
      </c>
      <c r="I1181" t="s">
        <v>1251</v>
      </c>
      <c r="J1181" t="s">
        <v>55</v>
      </c>
      <c r="K1181" t="s">
        <v>2530</v>
      </c>
      <c r="L1181" t="s">
        <v>1024</v>
      </c>
      <c r="M1181" t="s">
        <v>30</v>
      </c>
      <c r="N1181" t="s">
        <v>70</v>
      </c>
      <c r="O1181" t="s">
        <v>71</v>
      </c>
      <c r="P1181">
        <v>0</v>
      </c>
      <c r="Q1181" t="s">
        <v>2531</v>
      </c>
      <c r="R1181" t="s">
        <v>34</v>
      </c>
      <c r="S1181" t="s">
        <v>62</v>
      </c>
      <c r="T1181" t="s">
        <v>73</v>
      </c>
      <c r="U1181" t="s">
        <v>37</v>
      </c>
    </row>
    <row r="1182" hidden="1" spans="1:21">
      <c r="A1182" t="s">
        <v>2454</v>
      </c>
      <c r="B1182" t="s">
        <v>2504</v>
      </c>
      <c r="C1182" t="s">
        <v>2532</v>
      </c>
      <c r="D1182" t="s">
        <v>2506</v>
      </c>
      <c r="E1182">
        <v>4</v>
      </c>
      <c r="F1182">
        <v>64</v>
      </c>
      <c r="G1182" t="s">
        <v>25</v>
      </c>
      <c r="H1182" t="s">
        <v>1093</v>
      </c>
      <c r="I1182" t="s">
        <v>1251</v>
      </c>
      <c r="J1182" t="s">
        <v>55</v>
      </c>
      <c r="K1182" t="s">
        <v>2533</v>
      </c>
      <c r="L1182" t="s">
        <v>124</v>
      </c>
      <c r="M1182" t="s">
        <v>133</v>
      </c>
      <c r="N1182" t="s">
        <v>59</v>
      </c>
      <c r="O1182" t="s">
        <v>71</v>
      </c>
      <c r="P1182">
        <v>0</v>
      </c>
      <c r="Q1182" t="s">
        <v>132</v>
      </c>
      <c r="R1182" t="s">
        <v>34</v>
      </c>
      <c r="S1182" t="s">
        <v>62</v>
      </c>
      <c r="T1182" t="s">
        <v>73</v>
      </c>
      <c r="U1182" t="s">
        <v>37</v>
      </c>
    </row>
    <row r="1183" hidden="1" spans="1:21">
      <c r="A1183" t="s">
        <v>2454</v>
      </c>
      <c r="B1183" t="s">
        <v>2504</v>
      </c>
      <c r="C1183" t="s">
        <v>2532</v>
      </c>
      <c r="D1183" t="s">
        <v>2506</v>
      </c>
      <c r="E1183">
        <v>4</v>
      </c>
      <c r="F1183">
        <v>64</v>
      </c>
      <c r="G1183" t="s">
        <v>25</v>
      </c>
      <c r="H1183" t="s">
        <v>1093</v>
      </c>
      <c r="I1183" t="s">
        <v>1251</v>
      </c>
      <c r="J1183" t="s">
        <v>55</v>
      </c>
      <c r="K1183" t="s">
        <v>2533</v>
      </c>
      <c r="L1183" t="s">
        <v>2534</v>
      </c>
      <c r="M1183" t="s">
        <v>30</v>
      </c>
      <c r="N1183" t="s">
        <v>79</v>
      </c>
      <c r="O1183" t="s">
        <v>71</v>
      </c>
      <c r="P1183">
        <v>0</v>
      </c>
      <c r="Q1183" t="s">
        <v>132</v>
      </c>
      <c r="R1183" t="s">
        <v>34</v>
      </c>
      <c r="S1183" t="s">
        <v>62</v>
      </c>
      <c r="T1183" t="s">
        <v>73</v>
      </c>
      <c r="U1183" t="s">
        <v>37</v>
      </c>
    </row>
    <row r="1184" hidden="1" spans="1:21">
      <c r="A1184" t="s">
        <v>2454</v>
      </c>
      <c r="B1184" t="s">
        <v>2504</v>
      </c>
      <c r="C1184" t="s">
        <v>2535</v>
      </c>
      <c r="D1184" t="s">
        <v>2506</v>
      </c>
      <c r="E1184">
        <v>4</v>
      </c>
      <c r="F1184">
        <v>64</v>
      </c>
      <c r="G1184" t="s">
        <v>25</v>
      </c>
      <c r="H1184" t="s">
        <v>1093</v>
      </c>
      <c r="I1184" t="s">
        <v>1251</v>
      </c>
      <c r="J1184" t="s">
        <v>55</v>
      </c>
      <c r="K1184" t="s">
        <v>2536</v>
      </c>
      <c r="L1184" t="s">
        <v>2518</v>
      </c>
      <c r="M1184" t="s">
        <v>133</v>
      </c>
      <c r="N1184" t="s">
        <v>59</v>
      </c>
      <c r="O1184" t="s">
        <v>71</v>
      </c>
      <c r="P1184">
        <v>0</v>
      </c>
      <c r="Q1184" t="s">
        <v>2537</v>
      </c>
      <c r="R1184" t="s">
        <v>34</v>
      </c>
      <c r="S1184" t="s">
        <v>62</v>
      </c>
      <c r="T1184" t="s">
        <v>73</v>
      </c>
      <c r="U1184" t="s">
        <v>37</v>
      </c>
    </row>
    <row r="1185" hidden="1" spans="1:21">
      <c r="A1185" t="s">
        <v>2454</v>
      </c>
      <c r="B1185" t="s">
        <v>2504</v>
      </c>
      <c r="C1185" t="s">
        <v>2535</v>
      </c>
      <c r="D1185" t="s">
        <v>2506</v>
      </c>
      <c r="E1185">
        <v>4</v>
      </c>
      <c r="F1185">
        <v>64</v>
      </c>
      <c r="G1185" t="s">
        <v>25</v>
      </c>
      <c r="H1185" t="s">
        <v>1093</v>
      </c>
      <c r="I1185" t="s">
        <v>1251</v>
      </c>
      <c r="J1185" t="s">
        <v>55</v>
      </c>
      <c r="K1185" t="s">
        <v>2536</v>
      </c>
      <c r="L1185" t="s">
        <v>2538</v>
      </c>
      <c r="M1185" t="s">
        <v>30</v>
      </c>
      <c r="N1185" t="s">
        <v>79</v>
      </c>
      <c r="O1185" t="s">
        <v>71</v>
      </c>
      <c r="P1185">
        <v>0</v>
      </c>
      <c r="Q1185" t="s">
        <v>2537</v>
      </c>
      <c r="R1185" t="s">
        <v>34</v>
      </c>
      <c r="S1185" t="s">
        <v>62</v>
      </c>
      <c r="T1185" t="s">
        <v>73</v>
      </c>
      <c r="U1185" t="s">
        <v>37</v>
      </c>
    </row>
    <row r="1186" hidden="1" spans="1:21">
      <c r="A1186" t="s">
        <v>2454</v>
      </c>
      <c r="B1186" t="s">
        <v>2504</v>
      </c>
      <c r="C1186" t="s">
        <v>2539</v>
      </c>
      <c r="D1186" t="s">
        <v>2506</v>
      </c>
      <c r="E1186">
        <v>4</v>
      </c>
      <c r="F1186">
        <v>64</v>
      </c>
      <c r="G1186" t="s">
        <v>25</v>
      </c>
      <c r="H1186" t="s">
        <v>1093</v>
      </c>
      <c r="I1186" t="s">
        <v>1251</v>
      </c>
      <c r="J1186" t="s">
        <v>55</v>
      </c>
      <c r="K1186" t="s">
        <v>2533</v>
      </c>
      <c r="L1186" t="s">
        <v>124</v>
      </c>
      <c r="M1186" t="s">
        <v>133</v>
      </c>
      <c r="N1186" t="s">
        <v>79</v>
      </c>
      <c r="O1186" t="s">
        <v>71</v>
      </c>
      <c r="P1186">
        <v>0</v>
      </c>
      <c r="Q1186" t="s">
        <v>2540</v>
      </c>
      <c r="R1186" t="s">
        <v>34</v>
      </c>
      <c r="S1186" t="s">
        <v>62</v>
      </c>
      <c r="T1186" t="s">
        <v>73</v>
      </c>
      <c r="U1186" t="s">
        <v>37</v>
      </c>
    </row>
    <row r="1187" hidden="1" spans="1:21">
      <c r="A1187" t="s">
        <v>2454</v>
      </c>
      <c r="B1187" t="s">
        <v>2504</v>
      </c>
      <c r="C1187" t="s">
        <v>2539</v>
      </c>
      <c r="D1187" t="s">
        <v>2506</v>
      </c>
      <c r="E1187">
        <v>4</v>
      </c>
      <c r="F1187">
        <v>64</v>
      </c>
      <c r="G1187" t="s">
        <v>25</v>
      </c>
      <c r="H1187" t="s">
        <v>1093</v>
      </c>
      <c r="I1187" t="s">
        <v>1251</v>
      </c>
      <c r="J1187" t="s">
        <v>55</v>
      </c>
      <c r="K1187" t="s">
        <v>2533</v>
      </c>
      <c r="L1187" t="s">
        <v>2541</v>
      </c>
      <c r="M1187" t="s">
        <v>30</v>
      </c>
      <c r="N1187" t="s">
        <v>70</v>
      </c>
      <c r="O1187" t="s">
        <v>71</v>
      </c>
      <c r="P1187">
        <v>0</v>
      </c>
      <c r="Q1187" t="s">
        <v>2540</v>
      </c>
      <c r="R1187" t="s">
        <v>34</v>
      </c>
      <c r="S1187" t="s">
        <v>62</v>
      </c>
      <c r="T1187" t="s">
        <v>73</v>
      </c>
      <c r="U1187" t="s">
        <v>37</v>
      </c>
    </row>
    <row r="1188" hidden="1" spans="1:21">
      <c r="A1188" t="s">
        <v>2454</v>
      </c>
      <c r="B1188" t="s">
        <v>2542</v>
      </c>
      <c r="C1188" t="s">
        <v>2543</v>
      </c>
      <c r="D1188" t="s">
        <v>2544</v>
      </c>
      <c r="E1188">
        <v>4</v>
      </c>
      <c r="F1188">
        <v>64</v>
      </c>
      <c r="G1188" t="s">
        <v>25</v>
      </c>
      <c r="H1188" t="s">
        <v>1093</v>
      </c>
      <c r="I1188" t="s">
        <v>1251</v>
      </c>
      <c r="J1188" t="s">
        <v>55</v>
      </c>
      <c r="K1188" t="s">
        <v>2545</v>
      </c>
      <c r="L1188" t="s">
        <v>898</v>
      </c>
      <c r="M1188" t="s">
        <v>30</v>
      </c>
      <c r="N1188" t="s">
        <v>49</v>
      </c>
      <c r="O1188" t="s">
        <v>71</v>
      </c>
      <c r="P1188">
        <v>0</v>
      </c>
      <c r="Q1188" t="s">
        <v>84</v>
      </c>
      <c r="R1188" t="s">
        <v>34</v>
      </c>
      <c r="S1188" t="s">
        <v>62</v>
      </c>
      <c r="T1188" t="s">
        <v>73</v>
      </c>
      <c r="U1188" t="s">
        <v>37</v>
      </c>
    </row>
    <row r="1189" hidden="1" spans="1:21">
      <c r="A1189" t="s">
        <v>2454</v>
      </c>
      <c r="B1189" t="s">
        <v>2542</v>
      </c>
      <c r="C1189" t="s">
        <v>2543</v>
      </c>
      <c r="D1189" t="s">
        <v>2544</v>
      </c>
      <c r="E1189">
        <v>4</v>
      </c>
      <c r="F1189">
        <v>64</v>
      </c>
      <c r="G1189" t="s">
        <v>25</v>
      </c>
      <c r="H1189" t="s">
        <v>1093</v>
      </c>
      <c r="I1189" t="s">
        <v>1251</v>
      </c>
      <c r="J1189" t="s">
        <v>55</v>
      </c>
      <c r="K1189" t="s">
        <v>2545</v>
      </c>
      <c r="L1189" t="s">
        <v>114</v>
      </c>
      <c r="M1189" t="s">
        <v>38</v>
      </c>
      <c r="N1189" t="s">
        <v>49</v>
      </c>
      <c r="O1189" t="s">
        <v>71</v>
      </c>
      <c r="P1189">
        <v>0</v>
      </c>
      <c r="Q1189" t="s">
        <v>84</v>
      </c>
      <c r="R1189" t="s">
        <v>34</v>
      </c>
      <c r="S1189" t="s">
        <v>62</v>
      </c>
      <c r="T1189" t="s">
        <v>73</v>
      </c>
      <c r="U1189" t="s">
        <v>37</v>
      </c>
    </row>
    <row r="1190" hidden="1" spans="1:21">
      <c r="A1190" t="s">
        <v>2454</v>
      </c>
      <c r="B1190" t="s">
        <v>2542</v>
      </c>
      <c r="C1190" t="s">
        <v>2546</v>
      </c>
      <c r="D1190" t="s">
        <v>2544</v>
      </c>
      <c r="E1190">
        <v>4</v>
      </c>
      <c r="F1190">
        <v>64</v>
      </c>
      <c r="G1190" t="s">
        <v>25</v>
      </c>
      <c r="H1190" t="s">
        <v>1093</v>
      </c>
      <c r="I1190" t="s">
        <v>1251</v>
      </c>
      <c r="J1190" t="s">
        <v>55</v>
      </c>
      <c r="K1190" t="s">
        <v>2547</v>
      </c>
      <c r="L1190" t="s">
        <v>2548</v>
      </c>
      <c r="M1190" t="s">
        <v>58</v>
      </c>
      <c r="N1190" t="s">
        <v>49</v>
      </c>
      <c r="O1190" t="s">
        <v>71</v>
      </c>
      <c r="P1190">
        <v>0</v>
      </c>
      <c r="Q1190" t="s">
        <v>87</v>
      </c>
      <c r="R1190" t="s">
        <v>34</v>
      </c>
      <c r="S1190" t="s">
        <v>62</v>
      </c>
      <c r="T1190" t="s">
        <v>73</v>
      </c>
      <c r="U1190" t="s">
        <v>37</v>
      </c>
    </row>
    <row r="1191" hidden="1" spans="1:21">
      <c r="A1191" t="s">
        <v>2454</v>
      </c>
      <c r="B1191" t="s">
        <v>2542</v>
      </c>
      <c r="C1191" t="s">
        <v>2546</v>
      </c>
      <c r="D1191" t="s">
        <v>2544</v>
      </c>
      <c r="E1191">
        <v>4</v>
      </c>
      <c r="F1191">
        <v>64</v>
      </c>
      <c r="G1191" t="s">
        <v>25</v>
      </c>
      <c r="H1191" t="s">
        <v>1093</v>
      </c>
      <c r="I1191" t="s">
        <v>1251</v>
      </c>
      <c r="J1191" t="s">
        <v>55</v>
      </c>
      <c r="K1191" t="s">
        <v>2547</v>
      </c>
      <c r="L1191" t="s">
        <v>555</v>
      </c>
      <c r="M1191" t="s">
        <v>30</v>
      </c>
      <c r="N1191" t="s">
        <v>49</v>
      </c>
      <c r="O1191" t="s">
        <v>71</v>
      </c>
      <c r="P1191">
        <v>0</v>
      </c>
      <c r="Q1191" t="s">
        <v>87</v>
      </c>
      <c r="R1191" t="s">
        <v>34</v>
      </c>
      <c r="S1191" t="s">
        <v>62</v>
      </c>
      <c r="T1191" t="s">
        <v>73</v>
      </c>
      <c r="U1191" t="s">
        <v>37</v>
      </c>
    </row>
    <row r="1192" hidden="1" spans="1:21">
      <c r="A1192" t="s">
        <v>2454</v>
      </c>
      <c r="B1192" t="s">
        <v>2542</v>
      </c>
      <c r="C1192" t="s">
        <v>2549</v>
      </c>
      <c r="D1192" t="s">
        <v>2544</v>
      </c>
      <c r="E1192">
        <v>4</v>
      </c>
      <c r="F1192">
        <v>64</v>
      </c>
      <c r="G1192" t="s">
        <v>25</v>
      </c>
      <c r="H1192" t="s">
        <v>1093</v>
      </c>
      <c r="I1192" t="s">
        <v>1251</v>
      </c>
      <c r="J1192" t="s">
        <v>55</v>
      </c>
      <c r="K1192" t="s">
        <v>2550</v>
      </c>
      <c r="L1192" t="s">
        <v>555</v>
      </c>
      <c r="M1192" t="s">
        <v>38</v>
      </c>
      <c r="N1192" t="s">
        <v>59</v>
      </c>
      <c r="O1192" t="s">
        <v>71</v>
      </c>
      <c r="P1192">
        <v>0</v>
      </c>
      <c r="Q1192" t="s">
        <v>108</v>
      </c>
      <c r="R1192" t="s">
        <v>34</v>
      </c>
      <c r="S1192" t="s">
        <v>62</v>
      </c>
      <c r="T1192" t="s">
        <v>73</v>
      </c>
      <c r="U1192" t="s">
        <v>37</v>
      </c>
    </row>
    <row r="1193" hidden="1" spans="1:21">
      <c r="A1193" t="s">
        <v>2454</v>
      </c>
      <c r="B1193" t="s">
        <v>2542</v>
      </c>
      <c r="C1193" t="s">
        <v>2549</v>
      </c>
      <c r="D1193" t="s">
        <v>2544</v>
      </c>
      <c r="E1193">
        <v>4</v>
      </c>
      <c r="F1193">
        <v>64</v>
      </c>
      <c r="G1193" t="s">
        <v>25</v>
      </c>
      <c r="H1193" t="s">
        <v>1093</v>
      </c>
      <c r="I1193" t="s">
        <v>1251</v>
      </c>
      <c r="J1193" t="s">
        <v>55</v>
      </c>
      <c r="K1193" t="s">
        <v>2550</v>
      </c>
      <c r="L1193" t="s">
        <v>2551</v>
      </c>
      <c r="M1193" t="s">
        <v>83</v>
      </c>
      <c r="N1193" t="s">
        <v>79</v>
      </c>
      <c r="O1193" t="s">
        <v>71</v>
      </c>
      <c r="P1193">
        <v>0</v>
      </c>
      <c r="Q1193" t="s">
        <v>108</v>
      </c>
      <c r="R1193" t="s">
        <v>34</v>
      </c>
      <c r="S1193" t="s">
        <v>62</v>
      </c>
      <c r="T1193" t="s">
        <v>73</v>
      </c>
      <c r="U1193" t="s">
        <v>37</v>
      </c>
    </row>
    <row r="1194" hidden="1" spans="1:21">
      <c r="A1194" t="s">
        <v>2454</v>
      </c>
      <c r="B1194" t="s">
        <v>2542</v>
      </c>
      <c r="C1194" t="s">
        <v>2552</v>
      </c>
      <c r="D1194" t="s">
        <v>2544</v>
      </c>
      <c r="E1194">
        <v>4</v>
      </c>
      <c r="F1194">
        <v>64</v>
      </c>
      <c r="G1194" t="s">
        <v>25</v>
      </c>
      <c r="H1194" t="s">
        <v>1093</v>
      </c>
      <c r="I1194" t="s">
        <v>1251</v>
      </c>
      <c r="J1194" t="s">
        <v>55</v>
      </c>
      <c r="K1194" t="s">
        <v>2507</v>
      </c>
      <c r="L1194" t="s">
        <v>2510</v>
      </c>
      <c r="M1194" t="s">
        <v>133</v>
      </c>
      <c r="N1194" t="s">
        <v>59</v>
      </c>
      <c r="O1194" t="s">
        <v>71</v>
      </c>
      <c r="P1194">
        <v>0</v>
      </c>
      <c r="Q1194" t="s">
        <v>72</v>
      </c>
      <c r="R1194" t="s">
        <v>34</v>
      </c>
      <c r="S1194" t="s">
        <v>62</v>
      </c>
      <c r="T1194" t="s">
        <v>73</v>
      </c>
      <c r="U1194" t="s">
        <v>37</v>
      </c>
    </row>
    <row r="1195" hidden="1" spans="1:21">
      <c r="A1195" t="s">
        <v>2454</v>
      </c>
      <c r="B1195" t="s">
        <v>2542</v>
      </c>
      <c r="C1195" t="s">
        <v>2552</v>
      </c>
      <c r="D1195" t="s">
        <v>2544</v>
      </c>
      <c r="E1195">
        <v>4</v>
      </c>
      <c r="F1195">
        <v>64</v>
      </c>
      <c r="G1195" t="s">
        <v>25</v>
      </c>
      <c r="H1195" t="s">
        <v>1093</v>
      </c>
      <c r="I1195" t="s">
        <v>1251</v>
      </c>
      <c r="J1195" t="s">
        <v>55</v>
      </c>
      <c r="K1195" t="s">
        <v>2507</v>
      </c>
      <c r="L1195" t="s">
        <v>2553</v>
      </c>
      <c r="M1195" t="s">
        <v>38</v>
      </c>
      <c r="N1195" t="s">
        <v>70</v>
      </c>
      <c r="O1195" t="s">
        <v>71</v>
      </c>
      <c r="P1195">
        <v>0</v>
      </c>
      <c r="Q1195" t="s">
        <v>72</v>
      </c>
      <c r="R1195" t="s">
        <v>34</v>
      </c>
      <c r="S1195" t="s">
        <v>62</v>
      </c>
      <c r="T1195" t="s">
        <v>73</v>
      </c>
      <c r="U1195" t="s">
        <v>37</v>
      </c>
    </row>
    <row r="1196" hidden="1" spans="1:21">
      <c r="A1196" t="s">
        <v>2454</v>
      </c>
      <c r="B1196" t="s">
        <v>2542</v>
      </c>
      <c r="C1196" t="s">
        <v>2554</v>
      </c>
      <c r="D1196" t="s">
        <v>2544</v>
      </c>
      <c r="E1196">
        <v>4</v>
      </c>
      <c r="F1196">
        <v>64</v>
      </c>
      <c r="G1196" t="s">
        <v>25</v>
      </c>
      <c r="H1196" t="s">
        <v>1093</v>
      </c>
      <c r="I1196" t="s">
        <v>1251</v>
      </c>
      <c r="J1196" t="s">
        <v>55</v>
      </c>
      <c r="K1196" t="s">
        <v>2555</v>
      </c>
      <c r="L1196" t="s">
        <v>98</v>
      </c>
      <c r="M1196" t="s">
        <v>133</v>
      </c>
      <c r="N1196" t="s">
        <v>79</v>
      </c>
      <c r="O1196" t="s">
        <v>71</v>
      </c>
      <c r="P1196">
        <v>0</v>
      </c>
      <c r="Q1196" t="s">
        <v>78</v>
      </c>
      <c r="R1196" t="s">
        <v>34</v>
      </c>
      <c r="S1196" t="s">
        <v>62</v>
      </c>
      <c r="T1196" t="s">
        <v>73</v>
      </c>
      <c r="U1196" t="s">
        <v>37</v>
      </c>
    </row>
    <row r="1197" hidden="1" spans="1:21">
      <c r="A1197" t="s">
        <v>2454</v>
      </c>
      <c r="B1197" t="s">
        <v>2542</v>
      </c>
      <c r="C1197" t="s">
        <v>2554</v>
      </c>
      <c r="D1197" t="s">
        <v>2544</v>
      </c>
      <c r="E1197">
        <v>4</v>
      </c>
      <c r="F1197">
        <v>64</v>
      </c>
      <c r="G1197" t="s">
        <v>25</v>
      </c>
      <c r="H1197" t="s">
        <v>1093</v>
      </c>
      <c r="I1197" t="s">
        <v>1251</v>
      </c>
      <c r="J1197" t="s">
        <v>55</v>
      </c>
      <c r="K1197" t="s">
        <v>2555</v>
      </c>
      <c r="L1197" t="s">
        <v>2553</v>
      </c>
      <c r="M1197" t="s">
        <v>83</v>
      </c>
      <c r="N1197" t="s">
        <v>79</v>
      </c>
      <c r="O1197" t="s">
        <v>71</v>
      </c>
      <c r="P1197">
        <v>0</v>
      </c>
      <c r="Q1197" t="s">
        <v>78</v>
      </c>
      <c r="R1197" t="s">
        <v>34</v>
      </c>
      <c r="S1197" t="s">
        <v>62</v>
      </c>
      <c r="T1197" t="s">
        <v>73</v>
      </c>
      <c r="U1197" t="s">
        <v>37</v>
      </c>
    </row>
    <row r="1198" hidden="1" spans="1:21">
      <c r="A1198" t="s">
        <v>2454</v>
      </c>
      <c r="B1198" t="s">
        <v>2542</v>
      </c>
      <c r="C1198" t="s">
        <v>2556</v>
      </c>
      <c r="D1198" t="s">
        <v>2544</v>
      </c>
      <c r="E1198">
        <v>4</v>
      </c>
      <c r="F1198">
        <v>64</v>
      </c>
      <c r="G1198" t="s">
        <v>25</v>
      </c>
      <c r="H1198" t="s">
        <v>1093</v>
      </c>
      <c r="I1198" t="s">
        <v>1251</v>
      </c>
      <c r="J1198" t="s">
        <v>55</v>
      </c>
      <c r="K1198" t="s">
        <v>2512</v>
      </c>
      <c r="L1198" t="s">
        <v>2494</v>
      </c>
      <c r="M1198" t="s">
        <v>38</v>
      </c>
      <c r="N1198" t="s">
        <v>79</v>
      </c>
      <c r="O1198" t="s">
        <v>71</v>
      </c>
      <c r="P1198">
        <v>0</v>
      </c>
      <c r="Q1198" t="s">
        <v>106</v>
      </c>
      <c r="R1198" t="s">
        <v>34</v>
      </c>
      <c r="S1198" t="s">
        <v>62</v>
      </c>
      <c r="T1198" t="s">
        <v>73</v>
      </c>
      <c r="U1198" t="s">
        <v>37</v>
      </c>
    </row>
    <row r="1199" hidden="1" spans="1:21">
      <c r="A1199" t="s">
        <v>2454</v>
      </c>
      <c r="B1199" t="s">
        <v>2542</v>
      </c>
      <c r="C1199" t="s">
        <v>2556</v>
      </c>
      <c r="D1199" t="s">
        <v>2544</v>
      </c>
      <c r="E1199">
        <v>4</v>
      </c>
      <c r="F1199">
        <v>64</v>
      </c>
      <c r="G1199" t="s">
        <v>25</v>
      </c>
      <c r="H1199" t="s">
        <v>1093</v>
      </c>
      <c r="I1199" t="s">
        <v>1251</v>
      </c>
      <c r="J1199" t="s">
        <v>55</v>
      </c>
      <c r="K1199" t="s">
        <v>2512</v>
      </c>
      <c r="L1199" t="s">
        <v>847</v>
      </c>
      <c r="M1199" t="s">
        <v>58</v>
      </c>
      <c r="N1199" t="s">
        <v>79</v>
      </c>
      <c r="O1199" t="s">
        <v>71</v>
      </c>
      <c r="P1199">
        <v>0</v>
      </c>
      <c r="Q1199" t="s">
        <v>106</v>
      </c>
      <c r="R1199" t="s">
        <v>34</v>
      </c>
      <c r="S1199" t="s">
        <v>62</v>
      </c>
      <c r="T1199" t="s">
        <v>73</v>
      </c>
      <c r="U1199" t="s">
        <v>37</v>
      </c>
    </row>
    <row r="1200" hidden="1" spans="1:21">
      <c r="A1200" t="s">
        <v>2454</v>
      </c>
      <c r="B1200" t="s">
        <v>2542</v>
      </c>
      <c r="C1200" t="s">
        <v>2557</v>
      </c>
      <c r="D1200" t="s">
        <v>2544</v>
      </c>
      <c r="E1200">
        <v>4</v>
      </c>
      <c r="F1200">
        <v>64</v>
      </c>
      <c r="G1200" t="s">
        <v>25</v>
      </c>
      <c r="H1200" t="s">
        <v>1093</v>
      </c>
      <c r="I1200" t="s">
        <v>1251</v>
      </c>
      <c r="J1200" t="s">
        <v>55</v>
      </c>
      <c r="K1200" t="s">
        <v>2547</v>
      </c>
      <c r="L1200" t="s">
        <v>987</v>
      </c>
      <c r="M1200" t="s">
        <v>58</v>
      </c>
      <c r="N1200" t="s">
        <v>59</v>
      </c>
      <c r="O1200" t="s">
        <v>71</v>
      </c>
      <c r="P1200">
        <v>0</v>
      </c>
      <c r="Q1200" t="s">
        <v>2558</v>
      </c>
      <c r="R1200" t="s">
        <v>34</v>
      </c>
      <c r="S1200" t="s">
        <v>62</v>
      </c>
      <c r="T1200" t="s">
        <v>73</v>
      </c>
      <c r="U1200" t="s">
        <v>37</v>
      </c>
    </row>
    <row r="1201" hidden="1" spans="1:21">
      <c r="A1201" t="s">
        <v>2454</v>
      </c>
      <c r="B1201" t="s">
        <v>2542</v>
      </c>
      <c r="C1201" t="s">
        <v>2557</v>
      </c>
      <c r="D1201" t="s">
        <v>2544</v>
      </c>
      <c r="E1201">
        <v>4</v>
      </c>
      <c r="F1201">
        <v>64</v>
      </c>
      <c r="G1201" t="s">
        <v>25</v>
      </c>
      <c r="H1201" t="s">
        <v>1093</v>
      </c>
      <c r="I1201" t="s">
        <v>1251</v>
      </c>
      <c r="J1201" t="s">
        <v>55</v>
      </c>
      <c r="K1201" t="s">
        <v>2547</v>
      </c>
      <c r="L1201" t="s">
        <v>555</v>
      </c>
      <c r="M1201" t="s">
        <v>30</v>
      </c>
      <c r="N1201" t="s">
        <v>70</v>
      </c>
      <c r="O1201" t="s">
        <v>71</v>
      </c>
      <c r="P1201">
        <v>0</v>
      </c>
      <c r="Q1201" t="s">
        <v>2558</v>
      </c>
      <c r="R1201" t="s">
        <v>34</v>
      </c>
      <c r="S1201" t="s">
        <v>62</v>
      </c>
      <c r="T1201" t="s">
        <v>73</v>
      </c>
      <c r="U1201" t="s">
        <v>37</v>
      </c>
    </row>
    <row r="1202" hidden="1" spans="1:21">
      <c r="A1202" t="s">
        <v>2454</v>
      </c>
      <c r="B1202" t="s">
        <v>2542</v>
      </c>
      <c r="C1202" t="s">
        <v>2559</v>
      </c>
      <c r="D1202" t="s">
        <v>2544</v>
      </c>
      <c r="E1202">
        <v>4</v>
      </c>
      <c r="F1202">
        <v>64</v>
      </c>
      <c r="G1202" t="s">
        <v>25</v>
      </c>
      <c r="H1202" t="s">
        <v>1093</v>
      </c>
      <c r="I1202" t="s">
        <v>1251</v>
      </c>
      <c r="J1202" t="s">
        <v>55</v>
      </c>
      <c r="K1202" t="s">
        <v>2545</v>
      </c>
      <c r="L1202" t="s">
        <v>1116</v>
      </c>
      <c r="M1202" t="s">
        <v>30</v>
      </c>
      <c r="N1202" t="s">
        <v>79</v>
      </c>
      <c r="O1202" t="s">
        <v>71</v>
      </c>
      <c r="P1202">
        <v>0</v>
      </c>
      <c r="Q1202" t="s">
        <v>2560</v>
      </c>
      <c r="R1202" t="s">
        <v>34</v>
      </c>
      <c r="S1202" t="s">
        <v>62</v>
      </c>
      <c r="T1202" t="s">
        <v>73</v>
      </c>
      <c r="U1202" t="s">
        <v>37</v>
      </c>
    </row>
    <row r="1203" hidden="1" spans="1:21">
      <c r="A1203" t="s">
        <v>2454</v>
      </c>
      <c r="B1203" t="s">
        <v>2542</v>
      </c>
      <c r="C1203" t="s">
        <v>2559</v>
      </c>
      <c r="D1203" t="s">
        <v>2544</v>
      </c>
      <c r="E1203">
        <v>4</v>
      </c>
      <c r="F1203">
        <v>64</v>
      </c>
      <c r="G1203" t="s">
        <v>25</v>
      </c>
      <c r="H1203" t="s">
        <v>1093</v>
      </c>
      <c r="I1203" t="s">
        <v>1251</v>
      </c>
      <c r="J1203" t="s">
        <v>55</v>
      </c>
      <c r="K1203" t="s">
        <v>2545</v>
      </c>
      <c r="L1203" t="s">
        <v>114</v>
      </c>
      <c r="M1203" t="s">
        <v>38</v>
      </c>
      <c r="N1203" t="s">
        <v>79</v>
      </c>
      <c r="O1203" t="s">
        <v>71</v>
      </c>
      <c r="P1203">
        <v>0</v>
      </c>
      <c r="Q1203" t="s">
        <v>2560</v>
      </c>
      <c r="R1203" t="s">
        <v>34</v>
      </c>
      <c r="S1203" t="s">
        <v>62</v>
      </c>
      <c r="T1203" t="s">
        <v>73</v>
      </c>
      <c r="U1203" t="s">
        <v>37</v>
      </c>
    </row>
    <row r="1204" hidden="1" spans="1:21">
      <c r="A1204" t="s">
        <v>2454</v>
      </c>
      <c r="B1204" t="s">
        <v>2561</v>
      </c>
      <c r="C1204" t="s">
        <v>2562</v>
      </c>
      <c r="D1204" t="s">
        <v>2563</v>
      </c>
      <c r="E1204">
        <v>4</v>
      </c>
      <c r="F1204">
        <v>64</v>
      </c>
      <c r="G1204" t="s">
        <v>25</v>
      </c>
      <c r="H1204" t="s">
        <v>1093</v>
      </c>
      <c r="I1204" t="s">
        <v>1251</v>
      </c>
      <c r="J1204" t="s">
        <v>55</v>
      </c>
      <c r="K1204" t="s">
        <v>2564</v>
      </c>
      <c r="L1204" t="s">
        <v>1117</v>
      </c>
      <c r="M1204" t="s">
        <v>83</v>
      </c>
      <c r="N1204" t="s">
        <v>79</v>
      </c>
      <c r="O1204" t="s">
        <v>71</v>
      </c>
      <c r="P1204">
        <v>0</v>
      </c>
      <c r="Q1204" t="s">
        <v>2565</v>
      </c>
      <c r="R1204" t="s">
        <v>34</v>
      </c>
      <c r="S1204" t="s">
        <v>62</v>
      </c>
      <c r="T1204" t="s">
        <v>73</v>
      </c>
      <c r="U1204" t="s">
        <v>37</v>
      </c>
    </row>
    <row r="1205" hidden="1" spans="1:21">
      <c r="A1205" t="s">
        <v>2454</v>
      </c>
      <c r="B1205" t="s">
        <v>2561</v>
      </c>
      <c r="C1205" t="s">
        <v>2562</v>
      </c>
      <c r="D1205" t="s">
        <v>2563</v>
      </c>
      <c r="E1205">
        <v>4</v>
      </c>
      <c r="F1205">
        <v>64</v>
      </c>
      <c r="G1205" t="s">
        <v>25</v>
      </c>
      <c r="H1205" t="s">
        <v>1093</v>
      </c>
      <c r="I1205" t="s">
        <v>1251</v>
      </c>
      <c r="J1205" t="s">
        <v>55</v>
      </c>
      <c r="K1205" t="s">
        <v>2564</v>
      </c>
      <c r="L1205" t="s">
        <v>98</v>
      </c>
      <c r="M1205" t="s">
        <v>38</v>
      </c>
      <c r="N1205" t="s">
        <v>49</v>
      </c>
      <c r="O1205" t="s">
        <v>71</v>
      </c>
      <c r="P1205">
        <v>0</v>
      </c>
      <c r="Q1205" t="s">
        <v>2565</v>
      </c>
      <c r="R1205" t="s">
        <v>34</v>
      </c>
      <c r="S1205" t="s">
        <v>62</v>
      </c>
      <c r="T1205" t="s">
        <v>73</v>
      </c>
      <c r="U1205" t="s">
        <v>37</v>
      </c>
    </row>
    <row r="1206" hidden="1" spans="1:21">
      <c r="A1206" t="s">
        <v>2454</v>
      </c>
      <c r="B1206" t="s">
        <v>2561</v>
      </c>
      <c r="C1206" t="s">
        <v>2566</v>
      </c>
      <c r="D1206" t="s">
        <v>2563</v>
      </c>
      <c r="E1206">
        <v>4</v>
      </c>
      <c r="F1206">
        <v>64</v>
      </c>
      <c r="G1206" t="s">
        <v>25</v>
      </c>
      <c r="H1206" t="s">
        <v>1093</v>
      </c>
      <c r="I1206" t="s">
        <v>1251</v>
      </c>
      <c r="J1206" t="s">
        <v>55</v>
      </c>
      <c r="K1206" t="s">
        <v>2564</v>
      </c>
      <c r="L1206" t="s">
        <v>1111</v>
      </c>
      <c r="M1206" t="s">
        <v>83</v>
      </c>
      <c r="N1206" t="s">
        <v>59</v>
      </c>
      <c r="O1206" t="s">
        <v>71</v>
      </c>
      <c r="P1206">
        <v>0</v>
      </c>
      <c r="Q1206" t="s">
        <v>2567</v>
      </c>
      <c r="R1206" t="s">
        <v>34</v>
      </c>
      <c r="S1206" t="s">
        <v>62</v>
      </c>
      <c r="T1206" t="s">
        <v>73</v>
      </c>
      <c r="U1206" t="s">
        <v>37</v>
      </c>
    </row>
    <row r="1207" hidden="1" spans="1:21">
      <c r="A1207" t="s">
        <v>2454</v>
      </c>
      <c r="B1207" t="s">
        <v>2561</v>
      </c>
      <c r="C1207" t="s">
        <v>2566</v>
      </c>
      <c r="D1207" t="s">
        <v>2563</v>
      </c>
      <c r="E1207">
        <v>4</v>
      </c>
      <c r="F1207">
        <v>64</v>
      </c>
      <c r="G1207" t="s">
        <v>25</v>
      </c>
      <c r="H1207" t="s">
        <v>1093</v>
      </c>
      <c r="I1207" t="s">
        <v>1251</v>
      </c>
      <c r="J1207" t="s">
        <v>55</v>
      </c>
      <c r="K1207" t="s">
        <v>2564</v>
      </c>
      <c r="L1207" t="s">
        <v>98</v>
      </c>
      <c r="M1207" t="s">
        <v>38</v>
      </c>
      <c r="N1207" t="s">
        <v>70</v>
      </c>
      <c r="O1207" t="s">
        <v>71</v>
      </c>
      <c r="P1207">
        <v>0</v>
      </c>
      <c r="Q1207" t="s">
        <v>2567</v>
      </c>
      <c r="R1207" t="s">
        <v>34</v>
      </c>
      <c r="S1207" t="s">
        <v>62</v>
      </c>
      <c r="T1207" t="s">
        <v>73</v>
      </c>
      <c r="U1207" t="s">
        <v>37</v>
      </c>
    </row>
    <row r="1208" hidden="1" spans="1:21">
      <c r="A1208" t="s">
        <v>2454</v>
      </c>
      <c r="B1208" t="s">
        <v>2568</v>
      </c>
      <c r="C1208" t="s">
        <v>2569</v>
      </c>
      <c r="D1208" t="s">
        <v>2570</v>
      </c>
      <c r="E1208">
        <v>3</v>
      </c>
      <c r="F1208">
        <v>48</v>
      </c>
      <c r="G1208" t="s">
        <v>25</v>
      </c>
      <c r="H1208" t="s">
        <v>949</v>
      </c>
      <c r="I1208" t="s">
        <v>1251</v>
      </c>
      <c r="J1208" t="s">
        <v>55</v>
      </c>
      <c r="K1208" t="s">
        <v>2493</v>
      </c>
      <c r="L1208" t="s">
        <v>2510</v>
      </c>
      <c r="M1208" t="s">
        <v>38</v>
      </c>
      <c r="N1208" t="s">
        <v>79</v>
      </c>
      <c r="O1208" t="s">
        <v>121</v>
      </c>
      <c r="P1208">
        <v>0</v>
      </c>
      <c r="Q1208" t="s">
        <v>2571</v>
      </c>
      <c r="R1208" t="s">
        <v>34</v>
      </c>
      <c r="S1208" t="s">
        <v>62</v>
      </c>
      <c r="T1208" t="s">
        <v>73</v>
      </c>
      <c r="U1208" t="s">
        <v>37</v>
      </c>
    </row>
    <row r="1209" hidden="1" spans="1:21">
      <c r="A1209" t="s">
        <v>2454</v>
      </c>
      <c r="B1209" t="s">
        <v>2568</v>
      </c>
      <c r="C1209" t="s">
        <v>2569</v>
      </c>
      <c r="D1209" t="s">
        <v>2570</v>
      </c>
      <c r="E1209">
        <v>3</v>
      </c>
      <c r="F1209">
        <v>48</v>
      </c>
      <c r="G1209" t="s">
        <v>25</v>
      </c>
      <c r="H1209" t="s">
        <v>949</v>
      </c>
      <c r="I1209" t="s">
        <v>1251</v>
      </c>
      <c r="J1209" t="s">
        <v>55</v>
      </c>
      <c r="K1209" t="s">
        <v>2493</v>
      </c>
      <c r="L1209" t="s">
        <v>2510</v>
      </c>
      <c r="M1209" t="s">
        <v>30</v>
      </c>
      <c r="N1209" t="s">
        <v>49</v>
      </c>
      <c r="O1209" t="s">
        <v>121</v>
      </c>
      <c r="P1209">
        <v>0</v>
      </c>
      <c r="Q1209" t="s">
        <v>2571</v>
      </c>
      <c r="R1209" t="s">
        <v>34</v>
      </c>
      <c r="S1209" t="s">
        <v>62</v>
      </c>
      <c r="T1209" t="s">
        <v>73</v>
      </c>
      <c r="U1209" t="s">
        <v>37</v>
      </c>
    </row>
    <row r="1210" hidden="1" spans="1:21">
      <c r="A1210" t="s">
        <v>2454</v>
      </c>
      <c r="B1210" t="s">
        <v>2568</v>
      </c>
      <c r="C1210" t="s">
        <v>2572</v>
      </c>
      <c r="D1210" t="s">
        <v>2570</v>
      </c>
      <c r="E1210">
        <v>3</v>
      </c>
      <c r="F1210">
        <v>48</v>
      </c>
      <c r="G1210" t="s">
        <v>25</v>
      </c>
      <c r="H1210" t="s">
        <v>949</v>
      </c>
      <c r="I1210" t="s">
        <v>1251</v>
      </c>
      <c r="J1210" t="s">
        <v>55</v>
      </c>
      <c r="K1210" t="s">
        <v>2493</v>
      </c>
      <c r="L1210" t="s">
        <v>2573</v>
      </c>
      <c r="M1210" t="s">
        <v>133</v>
      </c>
      <c r="N1210" t="s">
        <v>79</v>
      </c>
      <c r="O1210" t="s">
        <v>121</v>
      </c>
      <c r="P1210">
        <v>0</v>
      </c>
      <c r="Q1210" t="s">
        <v>2574</v>
      </c>
      <c r="R1210" t="s">
        <v>34</v>
      </c>
      <c r="S1210" t="s">
        <v>62</v>
      </c>
      <c r="T1210" t="s">
        <v>73</v>
      </c>
      <c r="U1210" t="s">
        <v>37</v>
      </c>
    </row>
    <row r="1211" hidden="1" spans="1:21">
      <c r="A1211" t="s">
        <v>2454</v>
      </c>
      <c r="B1211" t="s">
        <v>2568</v>
      </c>
      <c r="C1211" t="s">
        <v>2572</v>
      </c>
      <c r="D1211" t="s">
        <v>2570</v>
      </c>
      <c r="E1211">
        <v>3</v>
      </c>
      <c r="F1211">
        <v>48</v>
      </c>
      <c r="G1211" t="s">
        <v>25</v>
      </c>
      <c r="H1211" t="s">
        <v>949</v>
      </c>
      <c r="I1211" t="s">
        <v>1251</v>
      </c>
      <c r="J1211" t="s">
        <v>55</v>
      </c>
      <c r="K1211" t="s">
        <v>2493</v>
      </c>
      <c r="L1211" t="s">
        <v>2510</v>
      </c>
      <c r="M1211" t="s">
        <v>30</v>
      </c>
      <c r="N1211" t="s">
        <v>70</v>
      </c>
      <c r="O1211" t="s">
        <v>121</v>
      </c>
      <c r="P1211">
        <v>0</v>
      </c>
      <c r="Q1211" t="s">
        <v>2574</v>
      </c>
      <c r="R1211" t="s">
        <v>34</v>
      </c>
      <c r="S1211" t="s">
        <v>62</v>
      </c>
      <c r="T1211" t="s">
        <v>73</v>
      </c>
      <c r="U1211" t="s">
        <v>37</v>
      </c>
    </row>
    <row r="1212" hidden="1" spans="1:21">
      <c r="A1212" t="s">
        <v>2454</v>
      </c>
      <c r="B1212" t="s">
        <v>2575</v>
      </c>
      <c r="C1212" t="s">
        <v>2576</v>
      </c>
      <c r="D1212" t="s">
        <v>2577</v>
      </c>
      <c r="E1212">
        <v>4</v>
      </c>
      <c r="F1212">
        <v>64</v>
      </c>
      <c r="G1212" t="s">
        <v>25</v>
      </c>
      <c r="H1212" t="s">
        <v>1093</v>
      </c>
      <c r="I1212" t="s">
        <v>1251</v>
      </c>
      <c r="J1212" t="s">
        <v>73</v>
      </c>
      <c r="K1212" t="s">
        <v>2555</v>
      </c>
      <c r="L1212" t="s">
        <v>73</v>
      </c>
      <c r="M1212" t="s">
        <v>133</v>
      </c>
      <c r="N1212" t="s">
        <v>59</v>
      </c>
      <c r="O1212" t="s">
        <v>71</v>
      </c>
      <c r="P1212">
        <v>0</v>
      </c>
      <c r="Q1212" t="s">
        <v>2578</v>
      </c>
      <c r="R1212" t="s">
        <v>34</v>
      </c>
      <c r="S1212" t="s">
        <v>62</v>
      </c>
      <c r="T1212" t="s">
        <v>73</v>
      </c>
      <c r="U1212" t="s">
        <v>37</v>
      </c>
    </row>
    <row r="1213" hidden="1" spans="1:21">
      <c r="A1213" t="s">
        <v>2454</v>
      </c>
      <c r="B1213" t="s">
        <v>2575</v>
      </c>
      <c r="C1213" t="s">
        <v>2576</v>
      </c>
      <c r="D1213" t="s">
        <v>2577</v>
      </c>
      <c r="E1213">
        <v>4</v>
      </c>
      <c r="F1213">
        <v>64</v>
      </c>
      <c r="G1213" t="s">
        <v>25</v>
      </c>
      <c r="H1213" t="s">
        <v>1093</v>
      </c>
      <c r="I1213" t="s">
        <v>1251</v>
      </c>
      <c r="J1213" t="s">
        <v>73</v>
      </c>
      <c r="K1213" t="s">
        <v>2555</v>
      </c>
      <c r="L1213" t="s">
        <v>73</v>
      </c>
      <c r="M1213" t="s">
        <v>30</v>
      </c>
      <c r="N1213" t="s">
        <v>79</v>
      </c>
      <c r="O1213" t="s">
        <v>71</v>
      </c>
      <c r="P1213">
        <v>0</v>
      </c>
      <c r="Q1213" t="s">
        <v>2578</v>
      </c>
      <c r="R1213" t="s">
        <v>34</v>
      </c>
      <c r="S1213" t="s">
        <v>62</v>
      </c>
      <c r="T1213" t="s">
        <v>73</v>
      </c>
      <c r="U1213" t="s">
        <v>37</v>
      </c>
    </row>
    <row r="1214" hidden="1" spans="1:21">
      <c r="A1214" t="s">
        <v>2454</v>
      </c>
      <c r="B1214" t="s">
        <v>2579</v>
      </c>
      <c r="C1214" t="s">
        <v>2580</v>
      </c>
      <c r="D1214" t="s">
        <v>2581</v>
      </c>
      <c r="E1214">
        <v>4</v>
      </c>
      <c r="F1214">
        <v>64</v>
      </c>
      <c r="G1214" t="s">
        <v>25</v>
      </c>
      <c r="H1214" t="s">
        <v>1093</v>
      </c>
      <c r="I1214" t="s">
        <v>120</v>
      </c>
      <c r="J1214" t="s">
        <v>55</v>
      </c>
      <c r="K1214" t="s">
        <v>2582</v>
      </c>
      <c r="L1214" t="s">
        <v>1358</v>
      </c>
      <c r="M1214" t="s">
        <v>133</v>
      </c>
      <c r="N1214" t="s">
        <v>79</v>
      </c>
      <c r="O1214" t="s">
        <v>71</v>
      </c>
      <c r="P1214">
        <v>0</v>
      </c>
      <c r="Q1214" t="s">
        <v>122</v>
      </c>
      <c r="R1214" t="s">
        <v>34</v>
      </c>
      <c r="S1214" t="s">
        <v>62</v>
      </c>
      <c r="T1214" t="s">
        <v>73</v>
      </c>
      <c r="U1214" t="s">
        <v>37</v>
      </c>
    </row>
    <row r="1215" hidden="1" spans="1:21">
      <c r="A1215" t="s">
        <v>2454</v>
      </c>
      <c r="B1215" t="s">
        <v>2579</v>
      </c>
      <c r="C1215" t="s">
        <v>2580</v>
      </c>
      <c r="D1215" t="s">
        <v>2581</v>
      </c>
      <c r="E1215">
        <v>4</v>
      </c>
      <c r="F1215">
        <v>64</v>
      </c>
      <c r="G1215" t="s">
        <v>25</v>
      </c>
      <c r="H1215" t="s">
        <v>1093</v>
      </c>
      <c r="I1215" t="s">
        <v>120</v>
      </c>
      <c r="J1215" t="s">
        <v>55</v>
      </c>
      <c r="K1215" t="s">
        <v>2582</v>
      </c>
      <c r="L1215" t="s">
        <v>98</v>
      </c>
      <c r="M1215" t="s">
        <v>58</v>
      </c>
      <c r="N1215" t="s">
        <v>49</v>
      </c>
      <c r="O1215" t="s">
        <v>71</v>
      </c>
      <c r="P1215">
        <v>0</v>
      </c>
      <c r="Q1215" t="s">
        <v>122</v>
      </c>
      <c r="R1215" t="s">
        <v>34</v>
      </c>
      <c r="S1215" t="s">
        <v>62</v>
      </c>
      <c r="T1215" t="s">
        <v>73</v>
      </c>
      <c r="U1215" t="s">
        <v>37</v>
      </c>
    </row>
    <row r="1216" hidden="1" spans="1:21">
      <c r="A1216" t="s">
        <v>2454</v>
      </c>
      <c r="B1216" t="s">
        <v>2583</v>
      </c>
      <c r="C1216" t="s">
        <v>2584</v>
      </c>
      <c r="D1216" t="s">
        <v>2585</v>
      </c>
      <c r="E1216">
        <v>3</v>
      </c>
      <c r="F1216">
        <v>48</v>
      </c>
      <c r="G1216" t="s">
        <v>25</v>
      </c>
      <c r="H1216" t="s">
        <v>949</v>
      </c>
      <c r="I1216" t="s">
        <v>120</v>
      </c>
      <c r="J1216" t="s">
        <v>55</v>
      </c>
      <c r="K1216" t="s">
        <v>2493</v>
      </c>
      <c r="L1216" t="s">
        <v>2510</v>
      </c>
      <c r="M1216" t="s">
        <v>83</v>
      </c>
      <c r="N1216" t="s">
        <v>59</v>
      </c>
      <c r="O1216" t="s">
        <v>121</v>
      </c>
      <c r="P1216">
        <v>0</v>
      </c>
      <c r="Q1216" t="s">
        <v>2586</v>
      </c>
      <c r="R1216" t="s">
        <v>34</v>
      </c>
      <c r="S1216" t="s">
        <v>62</v>
      </c>
      <c r="T1216" t="s">
        <v>73</v>
      </c>
      <c r="U1216" t="s">
        <v>37</v>
      </c>
    </row>
    <row r="1217" hidden="1" spans="1:21">
      <c r="A1217" t="s">
        <v>2454</v>
      </c>
      <c r="B1217" t="s">
        <v>2583</v>
      </c>
      <c r="C1217" t="s">
        <v>2584</v>
      </c>
      <c r="D1217" t="s">
        <v>2585</v>
      </c>
      <c r="E1217">
        <v>3</v>
      </c>
      <c r="F1217">
        <v>48</v>
      </c>
      <c r="G1217" t="s">
        <v>25</v>
      </c>
      <c r="H1217" t="s">
        <v>949</v>
      </c>
      <c r="I1217" t="s">
        <v>120</v>
      </c>
      <c r="J1217" t="s">
        <v>55</v>
      </c>
      <c r="K1217" t="s">
        <v>2493</v>
      </c>
      <c r="L1217" t="s">
        <v>2510</v>
      </c>
      <c r="M1217" t="s">
        <v>38</v>
      </c>
      <c r="N1217" t="s">
        <v>70</v>
      </c>
      <c r="O1217" t="s">
        <v>121</v>
      </c>
      <c r="P1217">
        <v>0</v>
      </c>
      <c r="Q1217" t="s">
        <v>2586</v>
      </c>
      <c r="R1217" t="s">
        <v>34</v>
      </c>
      <c r="S1217" t="s">
        <v>62</v>
      </c>
      <c r="T1217" t="s">
        <v>73</v>
      </c>
      <c r="U1217" t="s">
        <v>37</v>
      </c>
    </row>
    <row r="1218" hidden="1" spans="1:21">
      <c r="A1218" t="s">
        <v>2454</v>
      </c>
      <c r="B1218" t="s">
        <v>2587</v>
      </c>
      <c r="C1218" t="s">
        <v>2588</v>
      </c>
      <c r="D1218" t="s">
        <v>2589</v>
      </c>
      <c r="E1218">
        <v>2</v>
      </c>
      <c r="F1218">
        <v>32</v>
      </c>
      <c r="G1218" t="s">
        <v>25</v>
      </c>
      <c r="H1218" t="s">
        <v>25</v>
      </c>
      <c r="I1218" t="s">
        <v>54</v>
      </c>
      <c r="J1218" t="s">
        <v>55</v>
      </c>
      <c r="K1218" t="s">
        <v>2590</v>
      </c>
      <c r="L1218" t="s">
        <v>1422</v>
      </c>
      <c r="M1218" t="s">
        <v>38</v>
      </c>
      <c r="N1218" t="s">
        <v>59</v>
      </c>
      <c r="O1218" t="s">
        <v>60</v>
      </c>
      <c r="P1218">
        <v>52</v>
      </c>
      <c r="Q1218" t="s">
        <v>2591</v>
      </c>
      <c r="R1218" t="s">
        <v>34</v>
      </c>
      <c r="S1218" t="s">
        <v>35</v>
      </c>
      <c r="T1218" t="s">
        <v>1424</v>
      </c>
      <c r="U1218" t="s">
        <v>37</v>
      </c>
    </row>
    <row r="1219" hidden="1" spans="1:21">
      <c r="A1219" t="s">
        <v>2454</v>
      </c>
      <c r="B1219" t="s">
        <v>2587</v>
      </c>
      <c r="C1219" t="s">
        <v>2592</v>
      </c>
      <c r="D1219" t="s">
        <v>2589</v>
      </c>
      <c r="E1219">
        <v>2</v>
      </c>
      <c r="F1219">
        <v>32</v>
      </c>
      <c r="G1219" t="s">
        <v>25</v>
      </c>
      <c r="H1219" t="s">
        <v>25</v>
      </c>
      <c r="I1219" t="s">
        <v>54</v>
      </c>
      <c r="J1219" t="s">
        <v>55</v>
      </c>
      <c r="K1219" t="s">
        <v>2590</v>
      </c>
      <c r="L1219" t="s">
        <v>1427</v>
      </c>
      <c r="M1219" t="s">
        <v>38</v>
      </c>
      <c r="N1219" t="s">
        <v>79</v>
      </c>
      <c r="O1219" t="s">
        <v>60</v>
      </c>
      <c r="P1219">
        <v>52</v>
      </c>
      <c r="Q1219" t="s">
        <v>1428</v>
      </c>
      <c r="R1219" t="s">
        <v>34</v>
      </c>
      <c r="S1219" t="s">
        <v>35</v>
      </c>
      <c r="T1219" t="s">
        <v>1424</v>
      </c>
      <c r="U1219" t="s">
        <v>37</v>
      </c>
    </row>
    <row r="1220" hidden="1" spans="1:21">
      <c r="A1220" t="s">
        <v>2454</v>
      </c>
      <c r="B1220" t="s">
        <v>2593</v>
      </c>
      <c r="C1220" t="s">
        <v>2594</v>
      </c>
      <c r="D1220" t="s">
        <v>2595</v>
      </c>
      <c r="E1220">
        <v>1</v>
      </c>
      <c r="F1220">
        <v>16</v>
      </c>
      <c r="G1220" t="s">
        <v>25</v>
      </c>
      <c r="H1220" t="s">
        <v>25</v>
      </c>
      <c r="I1220" t="s">
        <v>1251</v>
      </c>
      <c r="J1220" t="s">
        <v>55</v>
      </c>
      <c r="K1220" t="s">
        <v>2596</v>
      </c>
      <c r="L1220" t="s">
        <v>2597</v>
      </c>
      <c r="M1220" t="s">
        <v>58</v>
      </c>
      <c r="N1220" t="s">
        <v>49</v>
      </c>
      <c r="O1220" t="s">
        <v>2598</v>
      </c>
      <c r="P1220">
        <v>0</v>
      </c>
      <c r="Q1220" t="s">
        <v>2599</v>
      </c>
      <c r="R1220" t="s">
        <v>34</v>
      </c>
      <c r="S1220" t="s">
        <v>62</v>
      </c>
      <c r="T1220" t="s">
        <v>73</v>
      </c>
      <c r="U1220" t="s">
        <v>37</v>
      </c>
    </row>
    <row r="1221" hidden="1" spans="1:21">
      <c r="A1221" t="s">
        <v>2454</v>
      </c>
      <c r="B1221" t="s">
        <v>2593</v>
      </c>
      <c r="C1221" t="s">
        <v>2600</v>
      </c>
      <c r="D1221" t="s">
        <v>2595</v>
      </c>
      <c r="E1221">
        <v>1</v>
      </c>
      <c r="F1221">
        <v>16</v>
      </c>
      <c r="G1221" t="s">
        <v>25</v>
      </c>
      <c r="H1221" t="s">
        <v>25</v>
      </c>
      <c r="I1221" t="s">
        <v>1251</v>
      </c>
      <c r="J1221" t="s">
        <v>55</v>
      </c>
      <c r="K1221" t="s">
        <v>2596</v>
      </c>
      <c r="L1221" t="s">
        <v>2601</v>
      </c>
      <c r="M1221" t="s">
        <v>38</v>
      </c>
      <c r="N1221" t="s">
        <v>70</v>
      </c>
      <c r="O1221" t="s">
        <v>2598</v>
      </c>
      <c r="P1221">
        <v>0</v>
      </c>
      <c r="Q1221" t="s">
        <v>2602</v>
      </c>
      <c r="R1221" t="s">
        <v>34</v>
      </c>
      <c r="S1221" t="s">
        <v>62</v>
      </c>
      <c r="T1221" t="s">
        <v>73</v>
      </c>
      <c r="U1221" t="s">
        <v>37</v>
      </c>
    </row>
    <row r="1222" hidden="1" spans="1:21">
      <c r="A1222" t="s">
        <v>2454</v>
      </c>
      <c r="B1222" t="s">
        <v>2603</v>
      </c>
      <c r="C1222" t="s">
        <v>2604</v>
      </c>
      <c r="D1222" t="s">
        <v>2605</v>
      </c>
      <c r="E1222">
        <v>0</v>
      </c>
      <c r="F1222">
        <v>16</v>
      </c>
      <c r="G1222" t="s">
        <v>25</v>
      </c>
      <c r="H1222" t="s">
        <v>25</v>
      </c>
      <c r="I1222" t="s">
        <v>1251</v>
      </c>
      <c r="J1222" t="s">
        <v>55</v>
      </c>
      <c r="K1222" t="s">
        <v>2606</v>
      </c>
      <c r="L1222" t="s">
        <v>73</v>
      </c>
      <c r="M1222" t="s">
        <v>1164</v>
      </c>
      <c r="N1222" t="s">
        <v>205</v>
      </c>
      <c r="O1222" t="s">
        <v>2607</v>
      </c>
      <c r="P1222">
        <v>0</v>
      </c>
      <c r="Q1222" t="s">
        <v>732</v>
      </c>
      <c r="R1222" t="s">
        <v>34</v>
      </c>
      <c r="S1222" t="s">
        <v>62</v>
      </c>
      <c r="T1222" t="s">
        <v>73</v>
      </c>
      <c r="U1222" t="s">
        <v>37</v>
      </c>
    </row>
    <row r="1223" hidden="1" spans="1:21">
      <c r="A1223" t="s">
        <v>2454</v>
      </c>
      <c r="B1223" t="s">
        <v>2603</v>
      </c>
      <c r="C1223" t="s">
        <v>2608</v>
      </c>
      <c r="D1223" t="s">
        <v>2605</v>
      </c>
      <c r="E1223">
        <v>0</v>
      </c>
      <c r="F1223">
        <v>16</v>
      </c>
      <c r="G1223" t="s">
        <v>25</v>
      </c>
      <c r="H1223" t="s">
        <v>25</v>
      </c>
      <c r="I1223" t="s">
        <v>1251</v>
      </c>
      <c r="J1223" t="s">
        <v>55</v>
      </c>
      <c r="K1223" t="s">
        <v>2606</v>
      </c>
      <c r="L1223" t="s">
        <v>73</v>
      </c>
      <c r="M1223" t="s">
        <v>1164</v>
      </c>
      <c r="N1223" t="s">
        <v>654</v>
      </c>
      <c r="O1223" t="s">
        <v>2607</v>
      </c>
      <c r="P1223">
        <v>0</v>
      </c>
      <c r="Q1223" t="s">
        <v>884</v>
      </c>
      <c r="R1223" t="s">
        <v>34</v>
      </c>
      <c r="S1223" t="s">
        <v>62</v>
      </c>
      <c r="T1223" t="s">
        <v>73</v>
      </c>
      <c r="U1223" t="s">
        <v>37</v>
      </c>
    </row>
    <row r="1224" hidden="1" spans="1:21">
      <c r="A1224" t="s">
        <v>2454</v>
      </c>
      <c r="B1224" t="s">
        <v>2603</v>
      </c>
      <c r="C1224" t="s">
        <v>2609</v>
      </c>
      <c r="D1224" t="s">
        <v>2605</v>
      </c>
      <c r="E1224">
        <v>0</v>
      </c>
      <c r="F1224">
        <v>16</v>
      </c>
      <c r="G1224" t="s">
        <v>25</v>
      </c>
      <c r="H1224" t="s">
        <v>25</v>
      </c>
      <c r="I1224" t="s">
        <v>1251</v>
      </c>
      <c r="J1224" t="s">
        <v>55</v>
      </c>
      <c r="K1224" t="s">
        <v>2606</v>
      </c>
      <c r="L1224" t="s">
        <v>73</v>
      </c>
      <c r="M1224" t="s">
        <v>1164</v>
      </c>
      <c r="N1224" t="s">
        <v>2151</v>
      </c>
      <c r="O1224" t="s">
        <v>2607</v>
      </c>
      <c r="P1224">
        <v>0</v>
      </c>
      <c r="Q1224" t="s">
        <v>2610</v>
      </c>
      <c r="R1224" t="s">
        <v>34</v>
      </c>
      <c r="S1224" t="s">
        <v>62</v>
      </c>
      <c r="T1224" t="s">
        <v>73</v>
      </c>
      <c r="U1224" t="s">
        <v>37</v>
      </c>
    </row>
    <row r="1225" hidden="1" spans="1:21">
      <c r="A1225" t="s">
        <v>2454</v>
      </c>
      <c r="B1225" t="s">
        <v>2603</v>
      </c>
      <c r="C1225" t="s">
        <v>2611</v>
      </c>
      <c r="D1225" t="s">
        <v>2605</v>
      </c>
      <c r="E1225">
        <v>0</v>
      </c>
      <c r="F1225">
        <v>16</v>
      </c>
      <c r="G1225" t="s">
        <v>25</v>
      </c>
      <c r="H1225" t="s">
        <v>25</v>
      </c>
      <c r="I1225" t="s">
        <v>1251</v>
      </c>
      <c r="J1225" t="s">
        <v>55</v>
      </c>
      <c r="K1225" t="s">
        <v>2564</v>
      </c>
      <c r="L1225" t="s">
        <v>73</v>
      </c>
      <c r="M1225" t="s">
        <v>1164</v>
      </c>
      <c r="N1225" t="s">
        <v>205</v>
      </c>
      <c r="O1225" t="s">
        <v>2607</v>
      </c>
      <c r="P1225">
        <v>0</v>
      </c>
      <c r="Q1225" t="s">
        <v>78</v>
      </c>
      <c r="R1225" t="s">
        <v>34</v>
      </c>
      <c r="S1225" t="s">
        <v>62</v>
      </c>
      <c r="T1225" t="s">
        <v>73</v>
      </c>
      <c r="U1225" t="s">
        <v>37</v>
      </c>
    </row>
    <row r="1226" hidden="1" spans="1:21">
      <c r="A1226" t="s">
        <v>2454</v>
      </c>
      <c r="B1226" t="s">
        <v>2603</v>
      </c>
      <c r="C1226" t="s">
        <v>2612</v>
      </c>
      <c r="D1226" t="s">
        <v>2605</v>
      </c>
      <c r="E1226">
        <v>0</v>
      </c>
      <c r="F1226">
        <v>16</v>
      </c>
      <c r="G1226" t="s">
        <v>25</v>
      </c>
      <c r="H1226" t="s">
        <v>25</v>
      </c>
      <c r="I1226" t="s">
        <v>1251</v>
      </c>
      <c r="J1226" t="s">
        <v>55</v>
      </c>
      <c r="K1226" t="s">
        <v>2606</v>
      </c>
      <c r="L1226" t="s">
        <v>73</v>
      </c>
      <c r="M1226" t="s">
        <v>1164</v>
      </c>
      <c r="N1226" t="s">
        <v>877</v>
      </c>
      <c r="O1226" t="s">
        <v>2607</v>
      </c>
      <c r="P1226">
        <v>0</v>
      </c>
      <c r="Q1226" t="s">
        <v>1060</v>
      </c>
      <c r="R1226" t="s">
        <v>34</v>
      </c>
      <c r="S1226" t="s">
        <v>62</v>
      </c>
      <c r="T1226" t="s">
        <v>73</v>
      </c>
      <c r="U1226" t="s">
        <v>37</v>
      </c>
    </row>
    <row r="1227" hidden="1" spans="1:21">
      <c r="A1227" t="s">
        <v>2454</v>
      </c>
      <c r="B1227" t="s">
        <v>2603</v>
      </c>
      <c r="C1227" t="s">
        <v>2613</v>
      </c>
      <c r="D1227" t="s">
        <v>2605</v>
      </c>
      <c r="E1227">
        <v>0</v>
      </c>
      <c r="F1227">
        <v>16</v>
      </c>
      <c r="G1227" t="s">
        <v>25</v>
      </c>
      <c r="H1227" t="s">
        <v>25</v>
      </c>
      <c r="I1227" t="s">
        <v>1251</v>
      </c>
      <c r="J1227" t="s">
        <v>55</v>
      </c>
      <c r="K1227" t="s">
        <v>2606</v>
      </c>
      <c r="L1227" t="s">
        <v>73</v>
      </c>
      <c r="M1227" t="s">
        <v>1164</v>
      </c>
      <c r="N1227" t="s">
        <v>875</v>
      </c>
      <c r="O1227" t="s">
        <v>2607</v>
      </c>
      <c r="P1227">
        <v>0</v>
      </c>
      <c r="Q1227" t="s">
        <v>1057</v>
      </c>
      <c r="R1227" t="s">
        <v>34</v>
      </c>
      <c r="S1227" t="s">
        <v>62</v>
      </c>
      <c r="T1227" t="s">
        <v>73</v>
      </c>
      <c r="U1227" t="s">
        <v>37</v>
      </c>
    </row>
    <row r="1228" hidden="1" spans="1:21">
      <c r="A1228" t="s">
        <v>2454</v>
      </c>
      <c r="B1228" t="s">
        <v>2603</v>
      </c>
      <c r="C1228" t="s">
        <v>2614</v>
      </c>
      <c r="D1228" t="s">
        <v>2605</v>
      </c>
      <c r="E1228">
        <v>0</v>
      </c>
      <c r="F1228">
        <v>16</v>
      </c>
      <c r="G1228" t="s">
        <v>25</v>
      </c>
      <c r="H1228" t="s">
        <v>25</v>
      </c>
      <c r="I1228" t="s">
        <v>1251</v>
      </c>
      <c r="J1228" t="s">
        <v>55</v>
      </c>
      <c r="K1228" t="s">
        <v>2606</v>
      </c>
      <c r="L1228" t="s">
        <v>73</v>
      </c>
      <c r="M1228" t="s">
        <v>1164</v>
      </c>
      <c r="N1228" t="s">
        <v>870</v>
      </c>
      <c r="O1228" t="s">
        <v>2607</v>
      </c>
      <c r="P1228">
        <v>0</v>
      </c>
      <c r="Q1228" t="s">
        <v>722</v>
      </c>
      <c r="R1228" t="s">
        <v>34</v>
      </c>
      <c r="S1228" t="s">
        <v>62</v>
      </c>
      <c r="T1228" t="s">
        <v>73</v>
      </c>
      <c r="U1228" t="s">
        <v>37</v>
      </c>
    </row>
    <row r="1229" hidden="1" spans="1:21">
      <c r="A1229" t="s">
        <v>2454</v>
      </c>
      <c r="B1229" t="s">
        <v>2603</v>
      </c>
      <c r="C1229" t="s">
        <v>2615</v>
      </c>
      <c r="D1229" t="s">
        <v>2605</v>
      </c>
      <c r="E1229">
        <v>0</v>
      </c>
      <c r="F1229">
        <v>16</v>
      </c>
      <c r="G1229" t="s">
        <v>25</v>
      </c>
      <c r="H1229" t="s">
        <v>25</v>
      </c>
      <c r="I1229" t="s">
        <v>1251</v>
      </c>
      <c r="J1229" t="s">
        <v>55</v>
      </c>
      <c r="K1229" t="s">
        <v>2606</v>
      </c>
      <c r="L1229" t="s">
        <v>73</v>
      </c>
      <c r="M1229" t="s">
        <v>1164</v>
      </c>
      <c r="N1229" t="s">
        <v>868</v>
      </c>
      <c r="O1229" t="s">
        <v>2607</v>
      </c>
      <c r="P1229">
        <v>0</v>
      </c>
      <c r="Q1229" t="s">
        <v>2616</v>
      </c>
      <c r="R1229" t="s">
        <v>34</v>
      </c>
      <c r="S1229" t="s">
        <v>62</v>
      </c>
      <c r="T1229" t="s">
        <v>73</v>
      </c>
      <c r="U1229" t="s">
        <v>37</v>
      </c>
    </row>
    <row r="1230" hidden="1" spans="1:21">
      <c r="A1230" t="s">
        <v>2454</v>
      </c>
      <c r="B1230" t="s">
        <v>2603</v>
      </c>
      <c r="C1230" t="s">
        <v>2617</v>
      </c>
      <c r="D1230" t="s">
        <v>2605</v>
      </c>
      <c r="E1230">
        <v>0</v>
      </c>
      <c r="F1230">
        <v>16</v>
      </c>
      <c r="G1230" t="s">
        <v>25</v>
      </c>
      <c r="H1230" t="s">
        <v>25</v>
      </c>
      <c r="I1230" t="s">
        <v>1251</v>
      </c>
      <c r="J1230" t="s">
        <v>55</v>
      </c>
      <c r="K1230" t="s">
        <v>2606</v>
      </c>
      <c r="L1230" t="s">
        <v>73</v>
      </c>
      <c r="M1230" t="s">
        <v>1164</v>
      </c>
      <c r="N1230" t="s">
        <v>419</v>
      </c>
      <c r="O1230" t="s">
        <v>2607</v>
      </c>
      <c r="P1230">
        <v>0</v>
      </c>
      <c r="Q1230" t="s">
        <v>2618</v>
      </c>
      <c r="R1230" t="s">
        <v>34</v>
      </c>
      <c r="S1230" t="s">
        <v>62</v>
      </c>
      <c r="T1230" t="s">
        <v>73</v>
      </c>
      <c r="U1230" t="s">
        <v>37</v>
      </c>
    </row>
    <row r="1231" hidden="1" spans="1:21">
      <c r="A1231" t="s">
        <v>2454</v>
      </c>
      <c r="B1231" t="s">
        <v>2603</v>
      </c>
      <c r="C1231" t="s">
        <v>2619</v>
      </c>
      <c r="D1231" t="s">
        <v>2605</v>
      </c>
      <c r="E1231">
        <v>0</v>
      </c>
      <c r="F1231">
        <v>16</v>
      </c>
      <c r="G1231" t="s">
        <v>25</v>
      </c>
      <c r="H1231" t="s">
        <v>25</v>
      </c>
      <c r="I1231" t="s">
        <v>1251</v>
      </c>
      <c r="J1231" t="s">
        <v>55</v>
      </c>
      <c r="K1231" t="s">
        <v>2606</v>
      </c>
      <c r="L1231" t="s">
        <v>73</v>
      </c>
      <c r="M1231" t="s">
        <v>1164</v>
      </c>
      <c r="N1231" t="s">
        <v>205</v>
      </c>
      <c r="O1231" t="s">
        <v>2607</v>
      </c>
      <c r="P1231">
        <v>0</v>
      </c>
      <c r="Q1231" t="s">
        <v>148</v>
      </c>
      <c r="R1231" t="s">
        <v>34</v>
      </c>
      <c r="S1231" t="s">
        <v>62</v>
      </c>
      <c r="T1231" t="s">
        <v>73</v>
      </c>
      <c r="U1231" t="s">
        <v>37</v>
      </c>
    </row>
    <row r="1232" hidden="1" spans="1:21">
      <c r="A1232" t="s">
        <v>2454</v>
      </c>
      <c r="B1232" t="s">
        <v>2603</v>
      </c>
      <c r="C1232" t="s">
        <v>2620</v>
      </c>
      <c r="D1232" t="s">
        <v>2605</v>
      </c>
      <c r="E1232">
        <v>0</v>
      </c>
      <c r="F1232">
        <v>16</v>
      </c>
      <c r="G1232" t="s">
        <v>25</v>
      </c>
      <c r="H1232" t="s">
        <v>25</v>
      </c>
      <c r="I1232" t="s">
        <v>1251</v>
      </c>
      <c r="J1232" t="s">
        <v>55</v>
      </c>
      <c r="K1232" t="s">
        <v>2606</v>
      </c>
      <c r="L1232" t="s">
        <v>73</v>
      </c>
      <c r="M1232" t="s">
        <v>190</v>
      </c>
      <c r="N1232" t="s">
        <v>213</v>
      </c>
      <c r="O1232" t="s">
        <v>2607</v>
      </c>
      <c r="P1232">
        <v>0</v>
      </c>
      <c r="Q1232" t="s">
        <v>146</v>
      </c>
      <c r="R1232" t="s">
        <v>34</v>
      </c>
      <c r="S1232" t="s">
        <v>62</v>
      </c>
      <c r="T1232" t="s">
        <v>73</v>
      </c>
      <c r="U1232" t="s">
        <v>37</v>
      </c>
    </row>
    <row r="1233" hidden="1" spans="1:21">
      <c r="A1233" t="s">
        <v>2454</v>
      </c>
      <c r="B1233" t="s">
        <v>2603</v>
      </c>
      <c r="C1233" t="s">
        <v>2621</v>
      </c>
      <c r="D1233" t="s">
        <v>2605</v>
      </c>
      <c r="E1233">
        <v>0</v>
      </c>
      <c r="F1233">
        <v>16</v>
      </c>
      <c r="G1233" t="s">
        <v>25</v>
      </c>
      <c r="H1233" t="s">
        <v>25</v>
      </c>
      <c r="I1233" t="s">
        <v>1251</v>
      </c>
      <c r="J1233" t="s">
        <v>55</v>
      </c>
      <c r="K1233" t="s">
        <v>2564</v>
      </c>
      <c r="L1233" t="s">
        <v>73</v>
      </c>
      <c r="M1233" t="s">
        <v>1164</v>
      </c>
      <c r="N1233" t="s">
        <v>205</v>
      </c>
      <c r="O1233" t="s">
        <v>2607</v>
      </c>
      <c r="P1233">
        <v>0</v>
      </c>
      <c r="Q1233" t="s">
        <v>84</v>
      </c>
      <c r="R1233" t="s">
        <v>34</v>
      </c>
      <c r="S1233" t="s">
        <v>62</v>
      </c>
      <c r="T1233" t="s">
        <v>73</v>
      </c>
      <c r="U1233" t="s">
        <v>37</v>
      </c>
    </row>
    <row r="1234" hidden="1" spans="1:21">
      <c r="A1234" t="s">
        <v>2454</v>
      </c>
      <c r="B1234" t="s">
        <v>2603</v>
      </c>
      <c r="C1234" t="s">
        <v>2622</v>
      </c>
      <c r="D1234" t="s">
        <v>2605</v>
      </c>
      <c r="E1234">
        <v>0</v>
      </c>
      <c r="F1234">
        <v>16</v>
      </c>
      <c r="G1234" t="s">
        <v>25</v>
      </c>
      <c r="H1234" t="s">
        <v>25</v>
      </c>
      <c r="I1234" t="s">
        <v>1251</v>
      </c>
      <c r="J1234" t="s">
        <v>55</v>
      </c>
      <c r="K1234" t="s">
        <v>2606</v>
      </c>
      <c r="L1234" t="s">
        <v>73</v>
      </c>
      <c r="M1234" t="s">
        <v>190</v>
      </c>
      <c r="N1234" t="s">
        <v>191</v>
      </c>
      <c r="O1234" t="s">
        <v>2607</v>
      </c>
      <c r="P1234">
        <v>0</v>
      </c>
      <c r="Q1234" t="s">
        <v>2623</v>
      </c>
      <c r="R1234" t="s">
        <v>34</v>
      </c>
      <c r="S1234" t="s">
        <v>62</v>
      </c>
      <c r="T1234" t="s">
        <v>73</v>
      </c>
      <c r="U1234" t="s">
        <v>37</v>
      </c>
    </row>
    <row r="1235" hidden="1" spans="1:21">
      <c r="A1235" t="s">
        <v>2454</v>
      </c>
      <c r="B1235" t="s">
        <v>2603</v>
      </c>
      <c r="C1235" t="s">
        <v>2624</v>
      </c>
      <c r="D1235" t="s">
        <v>2605</v>
      </c>
      <c r="E1235">
        <v>0</v>
      </c>
      <c r="F1235">
        <v>16</v>
      </c>
      <c r="G1235" t="s">
        <v>25</v>
      </c>
      <c r="H1235" t="s">
        <v>25</v>
      </c>
      <c r="I1235" t="s">
        <v>1251</v>
      </c>
      <c r="J1235" t="s">
        <v>55</v>
      </c>
      <c r="K1235" t="s">
        <v>2606</v>
      </c>
      <c r="L1235" t="s">
        <v>73</v>
      </c>
      <c r="M1235" t="s">
        <v>190</v>
      </c>
      <c r="N1235" t="s">
        <v>205</v>
      </c>
      <c r="O1235" t="s">
        <v>2607</v>
      </c>
      <c r="P1235">
        <v>0</v>
      </c>
      <c r="Q1235" t="s">
        <v>718</v>
      </c>
      <c r="R1235" t="s">
        <v>34</v>
      </c>
      <c r="S1235" t="s">
        <v>62</v>
      </c>
      <c r="T1235" t="s">
        <v>73</v>
      </c>
      <c r="U1235" t="s">
        <v>37</v>
      </c>
    </row>
    <row r="1236" hidden="1" spans="1:21">
      <c r="A1236" t="s">
        <v>2454</v>
      </c>
      <c r="B1236" t="s">
        <v>2603</v>
      </c>
      <c r="C1236" t="s">
        <v>2625</v>
      </c>
      <c r="D1236" t="s">
        <v>2605</v>
      </c>
      <c r="E1236">
        <v>0</v>
      </c>
      <c r="F1236">
        <v>16</v>
      </c>
      <c r="G1236" t="s">
        <v>25</v>
      </c>
      <c r="H1236" t="s">
        <v>25</v>
      </c>
      <c r="I1236" t="s">
        <v>1251</v>
      </c>
      <c r="J1236" t="s">
        <v>55</v>
      </c>
      <c r="K1236" t="s">
        <v>2606</v>
      </c>
      <c r="L1236" t="s">
        <v>73</v>
      </c>
      <c r="M1236" t="s">
        <v>190</v>
      </c>
      <c r="N1236" t="s">
        <v>419</v>
      </c>
      <c r="O1236" t="s">
        <v>2607</v>
      </c>
      <c r="P1236">
        <v>0</v>
      </c>
      <c r="Q1236" t="s">
        <v>2626</v>
      </c>
      <c r="R1236" t="s">
        <v>34</v>
      </c>
      <c r="S1236" t="s">
        <v>62</v>
      </c>
      <c r="T1236" t="s">
        <v>73</v>
      </c>
      <c r="U1236" t="s">
        <v>37</v>
      </c>
    </row>
    <row r="1237" hidden="1" spans="1:21">
      <c r="A1237" t="s">
        <v>2454</v>
      </c>
      <c r="B1237" t="s">
        <v>2603</v>
      </c>
      <c r="C1237" t="s">
        <v>2627</v>
      </c>
      <c r="D1237" t="s">
        <v>2605</v>
      </c>
      <c r="E1237">
        <v>0</v>
      </c>
      <c r="F1237">
        <v>16</v>
      </c>
      <c r="G1237" t="s">
        <v>25</v>
      </c>
      <c r="H1237" t="s">
        <v>25</v>
      </c>
      <c r="I1237" t="s">
        <v>1251</v>
      </c>
      <c r="J1237" t="s">
        <v>55</v>
      </c>
      <c r="K1237" t="s">
        <v>2606</v>
      </c>
      <c r="L1237" t="s">
        <v>73</v>
      </c>
      <c r="M1237" t="s">
        <v>190</v>
      </c>
      <c r="N1237" t="s">
        <v>868</v>
      </c>
      <c r="O1237" t="s">
        <v>2607</v>
      </c>
      <c r="P1237">
        <v>0</v>
      </c>
      <c r="Q1237" t="s">
        <v>2628</v>
      </c>
      <c r="R1237" t="s">
        <v>34</v>
      </c>
      <c r="S1237" t="s">
        <v>62</v>
      </c>
      <c r="T1237" t="s">
        <v>73</v>
      </c>
      <c r="U1237" t="s">
        <v>37</v>
      </c>
    </row>
    <row r="1238" hidden="1" spans="1:21">
      <c r="A1238" t="s">
        <v>2454</v>
      </c>
      <c r="B1238" t="s">
        <v>2603</v>
      </c>
      <c r="C1238" t="s">
        <v>2629</v>
      </c>
      <c r="D1238" t="s">
        <v>2605</v>
      </c>
      <c r="E1238">
        <v>0</v>
      </c>
      <c r="F1238">
        <v>16</v>
      </c>
      <c r="G1238" t="s">
        <v>25</v>
      </c>
      <c r="H1238" t="s">
        <v>25</v>
      </c>
      <c r="I1238" t="s">
        <v>1251</v>
      </c>
      <c r="J1238" t="s">
        <v>55</v>
      </c>
      <c r="K1238" t="s">
        <v>2606</v>
      </c>
      <c r="L1238" t="s">
        <v>73</v>
      </c>
      <c r="M1238" t="s">
        <v>190</v>
      </c>
      <c r="N1238" t="s">
        <v>870</v>
      </c>
      <c r="O1238" t="s">
        <v>2607</v>
      </c>
      <c r="P1238">
        <v>0</v>
      </c>
      <c r="Q1238" t="s">
        <v>728</v>
      </c>
      <c r="R1238" t="s">
        <v>34</v>
      </c>
      <c r="S1238" t="s">
        <v>62</v>
      </c>
      <c r="T1238" t="s">
        <v>73</v>
      </c>
      <c r="U1238" t="s">
        <v>37</v>
      </c>
    </row>
    <row r="1239" hidden="1" spans="1:21">
      <c r="A1239" t="s">
        <v>2454</v>
      </c>
      <c r="B1239" t="s">
        <v>2603</v>
      </c>
      <c r="C1239" t="s">
        <v>2630</v>
      </c>
      <c r="D1239" t="s">
        <v>2605</v>
      </c>
      <c r="E1239">
        <v>0</v>
      </c>
      <c r="F1239">
        <v>16</v>
      </c>
      <c r="G1239" t="s">
        <v>25</v>
      </c>
      <c r="H1239" t="s">
        <v>25</v>
      </c>
      <c r="I1239" t="s">
        <v>1251</v>
      </c>
      <c r="J1239" t="s">
        <v>55</v>
      </c>
      <c r="K1239" t="s">
        <v>2564</v>
      </c>
      <c r="L1239" t="s">
        <v>73</v>
      </c>
      <c r="M1239" t="s">
        <v>1164</v>
      </c>
      <c r="N1239" t="s">
        <v>205</v>
      </c>
      <c r="O1239" t="s">
        <v>2607</v>
      </c>
      <c r="P1239">
        <v>0</v>
      </c>
      <c r="Q1239" t="s">
        <v>87</v>
      </c>
      <c r="R1239" t="s">
        <v>34</v>
      </c>
      <c r="S1239" t="s">
        <v>62</v>
      </c>
      <c r="T1239" t="s">
        <v>73</v>
      </c>
      <c r="U1239" t="s">
        <v>37</v>
      </c>
    </row>
    <row r="1240" hidden="1" spans="1:21">
      <c r="A1240" t="s">
        <v>2454</v>
      </c>
      <c r="B1240" t="s">
        <v>2603</v>
      </c>
      <c r="C1240" t="s">
        <v>2631</v>
      </c>
      <c r="D1240" t="s">
        <v>2605</v>
      </c>
      <c r="E1240">
        <v>0</v>
      </c>
      <c r="F1240">
        <v>16</v>
      </c>
      <c r="G1240" t="s">
        <v>25</v>
      </c>
      <c r="H1240" t="s">
        <v>25</v>
      </c>
      <c r="I1240" t="s">
        <v>120</v>
      </c>
      <c r="J1240" t="s">
        <v>55</v>
      </c>
      <c r="K1240" t="s">
        <v>2606</v>
      </c>
      <c r="L1240" t="s">
        <v>73</v>
      </c>
      <c r="M1240" t="s">
        <v>190</v>
      </c>
      <c r="N1240" t="s">
        <v>875</v>
      </c>
      <c r="O1240" t="s">
        <v>2607</v>
      </c>
      <c r="P1240">
        <v>0</v>
      </c>
      <c r="Q1240" t="s">
        <v>122</v>
      </c>
      <c r="R1240" t="s">
        <v>34</v>
      </c>
      <c r="S1240" t="s">
        <v>62</v>
      </c>
      <c r="T1240" t="s">
        <v>73</v>
      </c>
      <c r="U1240" t="s">
        <v>37</v>
      </c>
    </row>
    <row r="1241" hidden="1" spans="1:21">
      <c r="A1241" t="s">
        <v>2454</v>
      </c>
      <c r="B1241" t="s">
        <v>2603</v>
      </c>
      <c r="C1241" t="s">
        <v>2632</v>
      </c>
      <c r="D1241" t="s">
        <v>2605</v>
      </c>
      <c r="E1241">
        <v>0</v>
      </c>
      <c r="F1241">
        <v>16</v>
      </c>
      <c r="G1241" t="s">
        <v>25</v>
      </c>
      <c r="H1241" t="s">
        <v>25</v>
      </c>
      <c r="I1241" t="s">
        <v>120</v>
      </c>
      <c r="J1241" t="s">
        <v>55</v>
      </c>
      <c r="K1241" t="s">
        <v>2606</v>
      </c>
      <c r="L1241" t="s">
        <v>73</v>
      </c>
      <c r="M1241" t="s">
        <v>190</v>
      </c>
      <c r="N1241" t="s">
        <v>877</v>
      </c>
      <c r="O1241" t="s">
        <v>2607</v>
      </c>
      <c r="P1241">
        <v>0</v>
      </c>
      <c r="Q1241" t="s">
        <v>2586</v>
      </c>
      <c r="R1241" t="s">
        <v>34</v>
      </c>
      <c r="S1241" t="s">
        <v>62</v>
      </c>
      <c r="T1241" t="s">
        <v>73</v>
      </c>
      <c r="U1241" t="s">
        <v>37</v>
      </c>
    </row>
    <row r="1242" hidden="1" spans="1:21">
      <c r="A1242" t="s">
        <v>2454</v>
      </c>
      <c r="B1242" t="s">
        <v>2603</v>
      </c>
      <c r="C1242" t="s">
        <v>2633</v>
      </c>
      <c r="D1242" t="s">
        <v>2605</v>
      </c>
      <c r="E1242">
        <v>0</v>
      </c>
      <c r="F1242">
        <v>16</v>
      </c>
      <c r="G1242" t="s">
        <v>25</v>
      </c>
      <c r="H1242" t="s">
        <v>25</v>
      </c>
      <c r="I1242" t="s">
        <v>1251</v>
      </c>
      <c r="J1242" t="s">
        <v>55</v>
      </c>
      <c r="K1242" t="s">
        <v>2606</v>
      </c>
      <c r="L1242" t="s">
        <v>73</v>
      </c>
      <c r="M1242" t="s">
        <v>190</v>
      </c>
      <c r="N1242" t="s">
        <v>2149</v>
      </c>
      <c r="O1242" t="s">
        <v>2607</v>
      </c>
      <c r="P1242">
        <v>0</v>
      </c>
      <c r="Q1242" t="s">
        <v>2634</v>
      </c>
      <c r="R1242" t="s">
        <v>34</v>
      </c>
      <c r="S1242" t="s">
        <v>62</v>
      </c>
      <c r="T1242" t="s">
        <v>73</v>
      </c>
      <c r="U1242" t="s">
        <v>37</v>
      </c>
    </row>
    <row r="1243" hidden="1" spans="1:21">
      <c r="A1243" t="s">
        <v>2454</v>
      </c>
      <c r="B1243" t="s">
        <v>2603</v>
      </c>
      <c r="C1243" t="s">
        <v>2635</v>
      </c>
      <c r="D1243" t="s">
        <v>2605</v>
      </c>
      <c r="E1243">
        <v>0</v>
      </c>
      <c r="F1243">
        <v>16</v>
      </c>
      <c r="G1243" t="s">
        <v>25</v>
      </c>
      <c r="H1243" t="s">
        <v>25</v>
      </c>
      <c r="I1243" t="s">
        <v>1251</v>
      </c>
      <c r="J1243" t="s">
        <v>55</v>
      </c>
      <c r="K1243" t="s">
        <v>2606</v>
      </c>
      <c r="L1243" t="s">
        <v>73</v>
      </c>
      <c r="M1243" t="s">
        <v>190</v>
      </c>
      <c r="N1243" t="s">
        <v>2151</v>
      </c>
      <c r="O1243" t="s">
        <v>2607</v>
      </c>
      <c r="P1243">
        <v>0</v>
      </c>
      <c r="Q1243" t="s">
        <v>106</v>
      </c>
      <c r="R1243" t="s">
        <v>34</v>
      </c>
      <c r="S1243" t="s">
        <v>62</v>
      </c>
      <c r="T1243" t="s">
        <v>73</v>
      </c>
      <c r="U1243" t="s">
        <v>37</v>
      </c>
    </row>
    <row r="1244" hidden="1" spans="1:21">
      <c r="A1244" t="s">
        <v>2454</v>
      </c>
      <c r="B1244" t="s">
        <v>2603</v>
      </c>
      <c r="C1244" t="s">
        <v>2636</v>
      </c>
      <c r="D1244" t="s">
        <v>2605</v>
      </c>
      <c r="E1244">
        <v>0</v>
      </c>
      <c r="F1244">
        <v>16</v>
      </c>
      <c r="G1244" t="s">
        <v>25</v>
      </c>
      <c r="H1244" t="s">
        <v>25</v>
      </c>
      <c r="I1244" t="s">
        <v>1251</v>
      </c>
      <c r="J1244" t="s">
        <v>55</v>
      </c>
      <c r="K1244" t="s">
        <v>2606</v>
      </c>
      <c r="L1244" t="s">
        <v>73</v>
      </c>
      <c r="M1244" t="s">
        <v>190</v>
      </c>
      <c r="N1244" t="s">
        <v>654</v>
      </c>
      <c r="O1244" t="s">
        <v>2607</v>
      </c>
      <c r="P1244">
        <v>0</v>
      </c>
      <c r="Q1244" t="s">
        <v>2637</v>
      </c>
      <c r="R1244" t="s">
        <v>34</v>
      </c>
      <c r="S1244" t="s">
        <v>62</v>
      </c>
      <c r="T1244" t="s">
        <v>73</v>
      </c>
      <c r="U1244" t="s">
        <v>37</v>
      </c>
    </row>
    <row r="1245" hidden="1" spans="1:21">
      <c r="A1245" t="s">
        <v>2454</v>
      </c>
      <c r="B1245" t="s">
        <v>2603</v>
      </c>
      <c r="C1245" t="s">
        <v>2638</v>
      </c>
      <c r="D1245" t="s">
        <v>2605</v>
      </c>
      <c r="E1245">
        <v>0</v>
      </c>
      <c r="F1245">
        <v>16</v>
      </c>
      <c r="G1245" t="s">
        <v>25</v>
      </c>
      <c r="H1245" t="s">
        <v>25</v>
      </c>
      <c r="I1245" t="s">
        <v>1251</v>
      </c>
      <c r="J1245" t="s">
        <v>55</v>
      </c>
      <c r="K1245" t="s">
        <v>2606</v>
      </c>
      <c r="L1245" t="s">
        <v>73</v>
      </c>
      <c r="M1245" t="s">
        <v>190</v>
      </c>
      <c r="N1245" t="s">
        <v>2157</v>
      </c>
      <c r="O1245" t="s">
        <v>2607</v>
      </c>
      <c r="P1245">
        <v>0</v>
      </c>
      <c r="Q1245" t="s">
        <v>2639</v>
      </c>
      <c r="R1245" t="s">
        <v>34</v>
      </c>
      <c r="S1245" t="s">
        <v>62</v>
      </c>
      <c r="T1245" t="s">
        <v>73</v>
      </c>
      <c r="U1245" t="s">
        <v>37</v>
      </c>
    </row>
    <row r="1246" hidden="1" spans="1:21">
      <c r="A1246" t="s">
        <v>2454</v>
      </c>
      <c r="B1246" t="s">
        <v>2603</v>
      </c>
      <c r="C1246" t="s">
        <v>2640</v>
      </c>
      <c r="D1246" t="s">
        <v>2605</v>
      </c>
      <c r="E1246">
        <v>0</v>
      </c>
      <c r="F1246">
        <v>16</v>
      </c>
      <c r="G1246" t="s">
        <v>25</v>
      </c>
      <c r="H1246" t="s">
        <v>25</v>
      </c>
      <c r="I1246" t="s">
        <v>1251</v>
      </c>
      <c r="J1246" t="s">
        <v>55</v>
      </c>
      <c r="K1246" t="s">
        <v>2564</v>
      </c>
      <c r="L1246" t="s">
        <v>73</v>
      </c>
      <c r="M1246" t="s">
        <v>190</v>
      </c>
      <c r="N1246" t="s">
        <v>2641</v>
      </c>
      <c r="O1246" t="s">
        <v>2607</v>
      </c>
      <c r="P1246">
        <v>0</v>
      </c>
      <c r="Q1246" t="s">
        <v>132</v>
      </c>
      <c r="R1246" t="s">
        <v>34</v>
      </c>
      <c r="S1246" t="s">
        <v>62</v>
      </c>
      <c r="T1246" t="s">
        <v>73</v>
      </c>
      <c r="U1246" t="s">
        <v>37</v>
      </c>
    </row>
    <row r="1247" hidden="1" spans="1:21">
      <c r="A1247" t="s">
        <v>2454</v>
      </c>
      <c r="B1247" t="s">
        <v>2603</v>
      </c>
      <c r="C1247" t="s">
        <v>2642</v>
      </c>
      <c r="D1247" t="s">
        <v>2605</v>
      </c>
      <c r="E1247">
        <v>0</v>
      </c>
      <c r="F1247">
        <v>16</v>
      </c>
      <c r="G1247" t="s">
        <v>25</v>
      </c>
      <c r="H1247" t="s">
        <v>25</v>
      </c>
      <c r="I1247" t="s">
        <v>1251</v>
      </c>
      <c r="J1247" t="s">
        <v>55</v>
      </c>
      <c r="K1247" t="s">
        <v>2564</v>
      </c>
      <c r="L1247" t="s">
        <v>73</v>
      </c>
      <c r="M1247" t="s">
        <v>1164</v>
      </c>
      <c r="N1247" t="s">
        <v>213</v>
      </c>
      <c r="O1247" t="s">
        <v>2607</v>
      </c>
      <c r="P1247">
        <v>0</v>
      </c>
      <c r="Q1247" t="s">
        <v>2643</v>
      </c>
      <c r="R1247" t="s">
        <v>34</v>
      </c>
      <c r="S1247" t="s">
        <v>62</v>
      </c>
      <c r="T1247" t="s">
        <v>73</v>
      </c>
      <c r="U1247" t="s">
        <v>37</v>
      </c>
    </row>
    <row r="1248" hidden="1" spans="1:21">
      <c r="A1248" t="s">
        <v>2454</v>
      </c>
      <c r="B1248" t="s">
        <v>2603</v>
      </c>
      <c r="C1248" t="s">
        <v>2644</v>
      </c>
      <c r="D1248" t="s">
        <v>2605</v>
      </c>
      <c r="E1248">
        <v>0</v>
      </c>
      <c r="F1248">
        <v>16</v>
      </c>
      <c r="G1248" t="s">
        <v>25</v>
      </c>
      <c r="H1248" t="s">
        <v>25</v>
      </c>
      <c r="I1248" t="s">
        <v>1251</v>
      </c>
      <c r="J1248" t="s">
        <v>55</v>
      </c>
      <c r="K1248" t="s">
        <v>2606</v>
      </c>
      <c r="L1248" t="s">
        <v>73</v>
      </c>
      <c r="M1248" t="s">
        <v>1164</v>
      </c>
      <c r="N1248" t="s">
        <v>191</v>
      </c>
      <c r="O1248" t="s">
        <v>2607</v>
      </c>
      <c r="P1248">
        <v>0</v>
      </c>
      <c r="Q1248" t="s">
        <v>2645</v>
      </c>
      <c r="R1248" t="s">
        <v>34</v>
      </c>
      <c r="S1248" t="s">
        <v>62</v>
      </c>
      <c r="T1248" t="s">
        <v>73</v>
      </c>
      <c r="U1248" t="s">
        <v>37</v>
      </c>
    </row>
    <row r="1249" hidden="1" spans="1:21">
      <c r="A1249" t="s">
        <v>2454</v>
      </c>
      <c r="B1249" t="s">
        <v>2603</v>
      </c>
      <c r="C1249" t="s">
        <v>2646</v>
      </c>
      <c r="D1249" t="s">
        <v>2605</v>
      </c>
      <c r="E1249">
        <v>0</v>
      </c>
      <c r="F1249">
        <v>16</v>
      </c>
      <c r="G1249" t="s">
        <v>25</v>
      </c>
      <c r="H1249" t="s">
        <v>25</v>
      </c>
      <c r="I1249" t="s">
        <v>1251</v>
      </c>
      <c r="J1249" t="s">
        <v>55</v>
      </c>
      <c r="K1249" t="s">
        <v>2606</v>
      </c>
      <c r="L1249" t="s">
        <v>73</v>
      </c>
      <c r="M1249" t="s">
        <v>190</v>
      </c>
      <c r="N1249" t="s">
        <v>875</v>
      </c>
      <c r="O1249" t="s">
        <v>2607</v>
      </c>
      <c r="P1249">
        <v>0</v>
      </c>
      <c r="Q1249" t="s">
        <v>72</v>
      </c>
      <c r="R1249" t="s">
        <v>34</v>
      </c>
      <c r="S1249" t="s">
        <v>62</v>
      </c>
      <c r="T1249" t="s">
        <v>73</v>
      </c>
      <c r="U1249" t="s">
        <v>37</v>
      </c>
    </row>
    <row r="1250" hidden="1" spans="1:21">
      <c r="A1250" t="s">
        <v>2454</v>
      </c>
      <c r="B1250" t="s">
        <v>2603</v>
      </c>
      <c r="C1250" t="s">
        <v>2647</v>
      </c>
      <c r="D1250" t="s">
        <v>2605</v>
      </c>
      <c r="E1250">
        <v>0</v>
      </c>
      <c r="F1250">
        <v>16</v>
      </c>
      <c r="G1250" t="s">
        <v>25</v>
      </c>
      <c r="H1250" t="s">
        <v>25</v>
      </c>
      <c r="I1250" t="s">
        <v>1251</v>
      </c>
      <c r="J1250" t="s">
        <v>55</v>
      </c>
      <c r="K1250" t="s">
        <v>2564</v>
      </c>
      <c r="L1250" t="s">
        <v>73</v>
      </c>
      <c r="M1250" t="s">
        <v>1164</v>
      </c>
      <c r="N1250" t="s">
        <v>205</v>
      </c>
      <c r="O1250" t="s">
        <v>2607</v>
      </c>
      <c r="P1250">
        <v>0</v>
      </c>
      <c r="Q1250" t="s">
        <v>130</v>
      </c>
      <c r="R1250" t="s">
        <v>34</v>
      </c>
      <c r="S1250" t="s">
        <v>62</v>
      </c>
      <c r="T1250" t="s">
        <v>73</v>
      </c>
      <c r="U1250" t="s">
        <v>37</v>
      </c>
    </row>
    <row r="1251" hidden="1" spans="1:21">
      <c r="A1251" t="s">
        <v>2454</v>
      </c>
      <c r="B1251" t="s">
        <v>2603</v>
      </c>
      <c r="C1251" t="s">
        <v>2648</v>
      </c>
      <c r="D1251" t="s">
        <v>2605</v>
      </c>
      <c r="E1251">
        <v>0</v>
      </c>
      <c r="F1251">
        <v>16</v>
      </c>
      <c r="G1251" t="s">
        <v>25</v>
      </c>
      <c r="H1251" t="s">
        <v>25</v>
      </c>
      <c r="I1251" t="s">
        <v>1251</v>
      </c>
      <c r="J1251" t="s">
        <v>55</v>
      </c>
      <c r="K1251" t="s">
        <v>2564</v>
      </c>
      <c r="L1251" t="s">
        <v>73</v>
      </c>
      <c r="M1251" t="s">
        <v>1164</v>
      </c>
      <c r="N1251" t="s">
        <v>205</v>
      </c>
      <c r="O1251" t="s">
        <v>2607</v>
      </c>
      <c r="P1251">
        <v>0</v>
      </c>
      <c r="Q1251" t="s">
        <v>2649</v>
      </c>
      <c r="R1251" t="s">
        <v>34</v>
      </c>
      <c r="S1251" t="s">
        <v>62</v>
      </c>
      <c r="T1251" t="s">
        <v>73</v>
      </c>
      <c r="U1251" t="s">
        <v>37</v>
      </c>
    </row>
    <row r="1252" hidden="1" spans="1:21">
      <c r="A1252" t="s">
        <v>2454</v>
      </c>
      <c r="B1252" t="s">
        <v>2603</v>
      </c>
      <c r="C1252" t="s">
        <v>2650</v>
      </c>
      <c r="D1252" t="s">
        <v>2605</v>
      </c>
      <c r="E1252">
        <v>0</v>
      </c>
      <c r="F1252">
        <v>16</v>
      </c>
      <c r="G1252" t="s">
        <v>25</v>
      </c>
      <c r="H1252" t="s">
        <v>25</v>
      </c>
      <c r="I1252" t="s">
        <v>1251</v>
      </c>
      <c r="J1252" t="s">
        <v>55</v>
      </c>
      <c r="K1252" t="s">
        <v>2564</v>
      </c>
      <c r="L1252" t="s">
        <v>73</v>
      </c>
      <c r="M1252" t="s">
        <v>190</v>
      </c>
      <c r="N1252" t="s">
        <v>2151</v>
      </c>
      <c r="O1252" t="s">
        <v>2607</v>
      </c>
      <c r="P1252">
        <v>0</v>
      </c>
      <c r="Q1252" t="s">
        <v>2651</v>
      </c>
      <c r="R1252" t="s">
        <v>34</v>
      </c>
      <c r="S1252" t="s">
        <v>62</v>
      </c>
      <c r="T1252" t="s">
        <v>73</v>
      </c>
      <c r="U1252" t="s">
        <v>37</v>
      </c>
    </row>
    <row r="1253" hidden="1" spans="1:21">
      <c r="A1253" t="s">
        <v>2454</v>
      </c>
      <c r="B1253" t="s">
        <v>2603</v>
      </c>
      <c r="C1253" t="s">
        <v>2652</v>
      </c>
      <c r="D1253" t="s">
        <v>2605</v>
      </c>
      <c r="E1253">
        <v>0</v>
      </c>
      <c r="F1253">
        <v>16</v>
      </c>
      <c r="G1253" t="s">
        <v>25</v>
      </c>
      <c r="H1253" t="s">
        <v>25</v>
      </c>
      <c r="I1253" t="s">
        <v>1251</v>
      </c>
      <c r="J1253" t="s">
        <v>55</v>
      </c>
      <c r="K1253" t="s">
        <v>2606</v>
      </c>
      <c r="L1253" t="s">
        <v>73</v>
      </c>
      <c r="M1253" t="s">
        <v>1164</v>
      </c>
      <c r="N1253" t="s">
        <v>654</v>
      </c>
      <c r="O1253" t="s">
        <v>2607</v>
      </c>
      <c r="P1253">
        <v>0</v>
      </c>
      <c r="Q1253" t="s">
        <v>2653</v>
      </c>
      <c r="R1253" t="s">
        <v>34</v>
      </c>
      <c r="S1253" t="s">
        <v>62</v>
      </c>
      <c r="T1253" t="s">
        <v>73</v>
      </c>
      <c r="U1253" t="s">
        <v>37</v>
      </c>
    </row>
    <row r="1254" hidden="1" spans="1:21">
      <c r="A1254" t="s">
        <v>2454</v>
      </c>
      <c r="B1254" t="s">
        <v>2603</v>
      </c>
      <c r="C1254" t="s">
        <v>2654</v>
      </c>
      <c r="D1254" t="s">
        <v>2605</v>
      </c>
      <c r="E1254">
        <v>0</v>
      </c>
      <c r="F1254">
        <v>16</v>
      </c>
      <c r="G1254" t="s">
        <v>25</v>
      </c>
      <c r="H1254" t="s">
        <v>25</v>
      </c>
      <c r="I1254" t="s">
        <v>1251</v>
      </c>
      <c r="J1254" t="s">
        <v>55</v>
      </c>
      <c r="K1254" t="s">
        <v>2564</v>
      </c>
      <c r="L1254" t="s">
        <v>73</v>
      </c>
      <c r="M1254" t="s">
        <v>1164</v>
      </c>
      <c r="N1254" t="s">
        <v>2157</v>
      </c>
      <c r="O1254" t="s">
        <v>2607</v>
      </c>
      <c r="P1254">
        <v>0</v>
      </c>
      <c r="Q1254" t="s">
        <v>2509</v>
      </c>
      <c r="R1254" t="s">
        <v>34</v>
      </c>
      <c r="S1254" t="s">
        <v>62</v>
      </c>
      <c r="T1254" t="s">
        <v>73</v>
      </c>
      <c r="U1254" t="s">
        <v>37</v>
      </c>
    </row>
    <row r="1255" hidden="1" spans="1:21">
      <c r="A1255" t="s">
        <v>2454</v>
      </c>
      <c r="B1255" t="s">
        <v>2603</v>
      </c>
      <c r="C1255" t="s">
        <v>2655</v>
      </c>
      <c r="D1255" t="s">
        <v>2605</v>
      </c>
      <c r="E1255">
        <v>0</v>
      </c>
      <c r="F1255">
        <v>16</v>
      </c>
      <c r="G1255" t="s">
        <v>25</v>
      </c>
      <c r="H1255" t="s">
        <v>25</v>
      </c>
      <c r="I1255" t="s">
        <v>1251</v>
      </c>
      <c r="J1255" t="s">
        <v>55</v>
      </c>
      <c r="K1255" t="s">
        <v>2606</v>
      </c>
      <c r="L1255" t="s">
        <v>73</v>
      </c>
      <c r="M1255" t="s">
        <v>1164</v>
      </c>
      <c r="N1255" t="s">
        <v>2641</v>
      </c>
      <c r="O1255" t="s">
        <v>2607</v>
      </c>
      <c r="P1255">
        <v>0</v>
      </c>
      <c r="Q1255" t="s">
        <v>2656</v>
      </c>
      <c r="R1255" t="s">
        <v>34</v>
      </c>
      <c r="S1255" t="s">
        <v>62</v>
      </c>
      <c r="T1255" t="s">
        <v>73</v>
      </c>
      <c r="U1255" t="s">
        <v>37</v>
      </c>
    </row>
    <row r="1256" hidden="1" spans="1:21">
      <c r="A1256" t="s">
        <v>2454</v>
      </c>
      <c r="B1256" t="s">
        <v>2603</v>
      </c>
      <c r="C1256" t="s">
        <v>2657</v>
      </c>
      <c r="D1256" t="s">
        <v>2605</v>
      </c>
      <c r="E1256">
        <v>0</v>
      </c>
      <c r="F1256">
        <v>16</v>
      </c>
      <c r="G1256" t="s">
        <v>25</v>
      </c>
      <c r="H1256" t="s">
        <v>25</v>
      </c>
      <c r="I1256" t="s">
        <v>1251</v>
      </c>
      <c r="J1256" t="s">
        <v>55</v>
      </c>
      <c r="K1256" t="s">
        <v>2564</v>
      </c>
      <c r="L1256" t="s">
        <v>73</v>
      </c>
      <c r="M1256" t="s">
        <v>1164</v>
      </c>
      <c r="N1256" t="s">
        <v>205</v>
      </c>
      <c r="O1256" t="s">
        <v>2607</v>
      </c>
      <c r="P1256">
        <v>0</v>
      </c>
      <c r="Q1256" t="s">
        <v>2658</v>
      </c>
      <c r="R1256" t="s">
        <v>34</v>
      </c>
      <c r="S1256" t="s">
        <v>62</v>
      </c>
      <c r="T1256" t="s">
        <v>73</v>
      </c>
      <c r="U1256" t="s">
        <v>37</v>
      </c>
    </row>
    <row r="1257" hidden="1" spans="1:21">
      <c r="A1257" t="s">
        <v>2454</v>
      </c>
      <c r="B1257" t="s">
        <v>2603</v>
      </c>
      <c r="C1257" t="s">
        <v>2659</v>
      </c>
      <c r="D1257" t="s">
        <v>2605</v>
      </c>
      <c r="E1257">
        <v>0</v>
      </c>
      <c r="F1257">
        <v>16</v>
      </c>
      <c r="G1257" t="s">
        <v>25</v>
      </c>
      <c r="H1257" t="s">
        <v>25</v>
      </c>
      <c r="I1257" t="s">
        <v>1251</v>
      </c>
      <c r="J1257" t="s">
        <v>55</v>
      </c>
      <c r="K1257" t="s">
        <v>2564</v>
      </c>
      <c r="L1257" t="s">
        <v>73</v>
      </c>
      <c r="M1257" t="s">
        <v>1164</v>
      </c>
      <c r="N1257" t="s">
        <v>205</v>
      </c>
      <c r="O1257" t="s">
        <v>2607</v>
      </c>
      <c r="P1257">
        <v>0</v>
      </c>
      <c r="Q1257" t="s">
        <v>2531</v>
      </c>
      <c r="R1257" t="s">
        <v>34</v>
      </c>
      <c r="S1257" t="s">
        <v>62</v>
      </c>
      <c r="T1257" t="s">
        <v>73</v>
      </c>
      <c r="U1257" t="s">
        <v>37</v>
      </c>
    </row>
    <row r="1258" hidden="1" spans="1:21">
      <c r="A1258" t="s">
        <v>2454</v>
      </c>
      <c r="B1258" t="s">
        <v>2603</v>
      </c>
      <c r="C1258" t="s">
        <v>2660</v>
      </c>
      <c r="D1258" t="s">
        <v>2605</v>
      </c>
      <c r="E1258">
        <v>0</v>
      </c>
      <c r="F1258">
        <v>16</v>
      </c>
      <c r="G1258" t="s">
        <v>25</v>
      </c>
      <c r="H1258" t="s">
        <v>25</v>
      </c>
      <c r="I1258" t="s">
        <v>1251</v>
      </c>
      <c r="J1258" t="s">
        <v>55</v>
      </c>
      <c r="K1258" t="s">
        <v>2564</v>
      </c>
      <c r="L1258" t="s">
        <v>73</v>
      </c>
      <c r="M1258" t="s">
        <v>1164</v>
      </c>
      <c r="N1258" t="s">
        <v>205</v>
      </c>
      <c r="O1258" t="s">
        <v>2607</v>
      </c>
      <c r="P1258">
        <v>0</v>
      </c>
      <c r="Q1258" t="s">
        <v>2661</v>
      </c>
      <c r="R1258" t="s">
        <v>34</v>
      </c>
      <c r="S1258" t="s">
        <v>62</v>
      </c>
      <c r="T1258" t="s">
        <v>73</v>
      </c>
      <c r="U1258" t="s">
        <v>37</v>
      </c>
    </row>
    <row r="1259" hidden="1" spans="1:21">
      <c r="A1259" t="s">
        <v>2454</v>
      </c>
      <c r="B1259" t="s">
        <v>2603</v>
      </c>
      <c r="C1259" t="s">
        <v>2662</v>
      </c>
      <c r="D1259" t="s">
        <v>2605</v>
      </c>
      <c r="E1259">
        <v>0</v>
      </c>
      <c r="F1259">
        <v>16</v>
      </c>
      <c r="G1259" t="s">
        <v>25</v>
      </c>
      <c r="H1259" t="s">
        <v>25</v>
      </c>
      <c r="I1259" t="s">
        <v>1251</v>
      </c>
      <c r="J1259" t="s">
        <v>55</v>
      </c>
      <c r="K1259" t="s">
        <v>2606</v>
      </c>
      <c r="L1259" t="s">
        <v>73</v>
      </c>
      <c r="M1259" t="s">
        <v>1164</v>
      </c>
      <c r="N1259" t="s">
        <v>2151</v>
      </c>
      <c r="O1259" t="s">
        <v>2607</v>
      </c>
      <c r="P1259">
        <v>0</v>
      </c>
      <c r="Q1259" t="s">
        <v>2663</v>
      </c>
      <c r="R1259" t="s">
        <v>34</v>
      </c>
      <c r="S1259" t="s">
        <v>62</v>
      </c>
      <c r="T1259" t="s">
        <v>73</v>
      </c>
      <c r="U1259" t="s">
        <v>37</v>
      </c>
    </row>
    <row r="1260" hidden="1" spans="1:21">
      <c r="A1260" t="s">
        <v>2454</v>
      </c>
      <c r="B1260" t="s">
        <v>2603</v>
      </c>
      <c r="C1260" t="s">
        <v>2664</v>
      </c>
      <c r="D1260" t="s">
        <v>2605</v>
      </c>
      <c r="E1260">
        <v>0</v>
      </c>
      <c r="F1260">
        <v>16</v>
      </c>
      <c r="G1260" t="s">
        <v>25</v>
      </c>
      <c r="H1260" t="s">
        <v>25</v>
      </c>
      <c r="I1260" t="s">
        <v>1251</v>
      </c>
      <c r="J1260" t="s">
        <v>55</v>
      </c>
      <c r="K1260" t="s">
        <v>2606</v>
      </c>
      <c r="L1260" t="s">
        <v>73</v>
      </c>
      <c r="M1260" t="s">
        <v>1164</v>
      </c>
      <c r="N1260" t="s">
        <v>2151</v>
      </c>
      <c r="O1260" t="s">
        <v>2607</v>
      </c>
      <c r="P1260">
        <v>0</v>
      </c>
      <c r="Q1260" t="s">
        <v>2665</v>
      </c>
      <c r="R1260" t="s">
        <v>34</v>
      </c>
      <c r="S1260" t="s">
        <v>62</v>
      </c>
      <c r="T1260" t="s">
        <v>73</v>
      </c>
      <c r="U1260" t="s">
        <v>37</v>
      </c>
    </row>
    <row r="1261" hidden="1" spans="1:21">
      <c r="A1261" t="s">
        <v>2454</v>
      </c>
      <c r="B1261" t="s">
        <v>2603</v>
      </c>
      <c r="C1261" t="s">
        <v>2666</v>
      </c>
      <c r="D1261" t="s">
        <v>2605</v>
      </c>
      <c r="E1261">
        <v>0</v>
      </c>
      <c r="F1261">
        <v>16</v>
      </c>
      <c r="G1261" t="s">
        <v>25</v>
      </c>
      <c r="H1261" t="s">
        <v>25</v>
      </c>
      <c r="I1261" t="s">
        <v>1251</v>
      </c>
      <c r="J1261" t="s">
        <v>55</v>
      </c>
      <c r="K1261" t="s">
        <v>2564</v>
      </c>
      <c r="L1261" t="s">
        <v>73</v>
      </c>
      <c r="M1261" t="s">
        <v>1164</v>
      </c>
      <c r="N1261" t="s">
        <v>205</v>
      </c>
      <c r="O1261" t="s">
        <v>2607</v>
      </c>
      <c r="P1261">
        <v>0</v>
      </c>
      <c r="Q1261" t="s">
        <v>2667</v>
      </c>
      <c r="R1261" t="s">
        <v>34</v>
      </c>
      <c r="S1261" t="s">
        <v>62</v>
      </c>
      <c r="T1261" t="s">
        <v>73</v>
      </c>
      <c r="U1261" t="s">
        <v>37</v>
      </c>
    </row>
    <row r="1262" hidden="1" spans="1:21">
      <c r="A1262" t="s">
        <v>2454</v>
      </c>
      <c r="B1262" t="s">
        <v>2603</v>
      </c>
      <c r="C1262" t="s">
        <v>2668</v>
      </c>
      <c r="D1262" t="s">
        <v>2605</v>
      </c>
      <c r="E1262">
        <v>0</v>
      </c>
      <c r="F1262">
        <v>16</v>
      </c>
      <c r="G1262" t="s">
        <v>25</v>
      </c>
      <c r="H1262" t="s">
        <v>25</v>
      </c>
      <c r="I1262" t="s">
        <v>1251</v>
      </c>
      <c r="J1262" t="s">
        <v>55</v>
      </c>
      <c r="K1262" t="s">
        <v>2564</v>
      </c>
      <c r="L1262" t="s">
        <v>73</v>
      </c>
      <c r="M1262" t="s">
        <v>1164</v>
      </c>
      <c r="N1262" t="s">
        <v>205</v>
      </c>
      <c r="O1262" t="s">
        <v>2607</v>
      </c>
      <c r="P1262">
        <v>0</v>
      </c>
      <c r="Q1262" t="s">
        <v>2558</v>
      </c>
      <c r="R1262" t="s">
        <v>34</v>
      </c>
      <c r="S1262" t="s">
        <v>62</v>
      </c>
      <c r="T1262" t="s">
        <v>73</v>
      </c>
      <c r="U1262" t="s">
        <v>37</v>
      </c>
    </row>
    <row r="1263" hidden="1" spans="1:21">
      <c r="A1263" t="s">
        <v>2454</v>
      </c>
      <c r="B1263" t="s">
        <v>2603</v>
      </c>
      <c r="C1263" t="s">
        <v>2669</v>
      </c>
      <c r="D1263" t="s">
        <v>2605</v>
      </c>
      <c r="E1263">
        <v>0</v>
      </c>
      <c r="F1263">
        <v>16</v>
      </c>
      <c r="G1263" t="s">
        <v>25</v>
      </c>
      <c r="H1263" t="s">
        <v>25</v>
      </c>
      <c r="I1263" t="s">
        <v>1251</v>
      </c>
      <c r="J1263" t="s">
        <v>55</v>
      </c>
      <c r="K1263" t="s">
        <v>2606</v>
      </c>
      <c r="L1263" t="s">
        <v>73</v>
      </c>
      <c r="M1263" t="s">
        <v>190</v>
      </c>
      <c r="N1263" t="s">
        <v>205</v>
      </c>
      <c r="O1263" t="s">
        <v>2607</v>
      </c>
      <c r="P1263">
        <v>0</v>
      </c>
      <c r="Q1263" t="s">
        <v>2537</v>
      </c>
      <c r="R1263" t="s">
        <v>34</v>
      </c>
      <c r="S1263" t="s">
        <v>62</v>
      </c>
      <c r="T1263" t="s">
        <v>73</v>
      </c>
      <c r="U1263" t="s">
        <v>37</v>
      </c>
    </row>
    <row r="1264" hidden="1" spans="1:21">
      <c r="A1264" t="s">
        <v>2454</v>
      </c>
      <c r="B1264" t="s">
        <v>2603</v>
      </c>
      <c r="C1264" t="s">
        <v>2670</v>
      </c>
      <c r="D1264" t="s">
        <v>2605</v>
      </c>
      <c r="E1264">
        <v>0</v>
      </c>
      <c r="F1264">
        <v>16</v>
      </c>
      <c r="G1264" t="s">
        <v>25</v>
      </c>
      <c r="H1264" t="s">
        <v>25</v>
      </c>
      <c r="I1264" t="s">
        <v>1251</v>
      </c>
      <c r="J1264" t="s">
        <v>55</v>
      </c>
      <c r="K1264" t="s">
        <v>2564</v>
      </c>
      <c r="L1264" t="s">
        <v>73</v>
      </c>
      <c r="M1264" t="s">
        <v>1164</v>
      </c>
      <c r="N1264" t="s">
        <v>205</v>
      </c>
      <c r="O1264" t="s">
        <v>2607</v>
      </c>
      <c r="P1264">
        <v>0</v>
      </c>
      <c r="Q1264" t="s">
        <v>2671</v>
      </c>
      <c r="R1264" t="s">
        <v>34</v>
      </c>
      <c r="S1264" t="s">
        <v>62</v>
      </c>
      <c r="T1264" t="s">
        <v>73</v>
      </c>
      <c r="U1264" t="s">
        <v>37</v>
      </c>
    </row>
    <row r="1265" hidden="1" spans="1:21">
      <c r="A1265" t="s">
        <v>2454</v>
      </c>
      <c r="B1265" t="s">
        <v>2603</v>
      </c>
      <c r="C1265" t="s">
        <v>2672</v>
      </c>
      <c r="D1265" t="s">
        <v>2605</v>
      </c>
      <c r="E1265">
        <v>0</v>
      </c>
      <c r="F1265">
        <v>16</v>
      </c>
      <c r="G1265" t="s">
        <v>25</v>
      </c>
      <c r="H1265" t="s">
        <v>25</v>
      </c>
      <c r="I1265" t="s">
        <v>1251</v>
      </c>
      <c r="J1265" t="s">
        <v>55</v>
      </c>
      <c r="K1265" t="s">
        <v>2564</v>
      </c>
      <c r="L1265" t="s">
        <v>73</v>
      </c>
      <c r="M1265" t="s">
        <v>1164</v>
      </c>
      <c r="N1265" t="s">
        <v>205</v>
      </c>
      <c r="O1265" t="s">
        <v>2607</v>
      </c>
      <c r="P1265">
        <v>0</v>
      </c>
      <c r="Q1265" t="s">
        <v>2560</v>
      </c>
      <c r="R1265" t="s">
        <v>34</v>
      </c>
      <c r="S1265" t="s">
        <v>62</v>
      </c>
      <c r="T1265" t="s">
        <v>73</v>
      </c>
      <c r="U1265" t="s">
        <v>37</v>
      </c>
    </row>
    <row r="1266" hidden="1" spans="1:21">
      <c r="A1266" t="s">
        <v>2454</v>
      </c>
      <c r="B1266" t="s">
        <v>2603</v>
      </c>
      <c r="C1266" t="s">
        <v>2673</v>
      </c>
      <c r="D1266" t="s">
        <v>2605</v>
      </c>
      <c r="E1266">
        <v>0</v>
      </c>
      <c r="F1266">
        <v>16</v>
      </c>
      <c r="G1266" t="s">
        <v>25</v>
      </c>
      <c r="H1266" t="s">
        <v>25</v>
      </c>
      <c r="I1266" t="s">
        <v>1251</v>
      </c>
      <c r="J1266" t="s">
        <v>55</v>
      </c>
      <c r="K1266" t="s">
        <v>2606</v>
      </c>
      <c r="L1266" t="s">
        <v>73</v>
      </c>
      <c r="M1266" t="s">
        <v>190</v>
      </c>
      <c r="N1266" t="s">
        <v>868</v>
      </c>
      <c r="O1266" t="s">
        <v>2607</v>
      </c>
      <c r="P1266">
        <v>0</v>
      </c>
      <c r="Q1266" t="s">
        <v>2674</v>
      </c>
      <c r="R1266" t="s">
        <v>34</v>
      </c>
      <c r="S1266" t="s">
        <v>62</v>
      </c>
      <c r="T1266" t="s">
        <v>73</v>
      </c>
      <c r="U1266" t="s">
        <v>37</v>
      </c>
    </row>
    <row r="1267" hidden="1" spans="1:21">
      <c r="A1267" t="s">
        <v>2454</v>
      </c>
      <c r="B1267" t="s">
        <v>2603</v>
      </c>
      <c r="C1267" t="s">
        <v>2675</v>
      </c>
      <c r="D1267" t="s">
        <v>2605</v>
      </c>
      <c r="E1267">
        <v>0</v>
      </c>
      <c r="F1267">
        <v>16</v>
      </c>
      <c r="G1267" t="s">
        <v>25</v>
      </c>
      <c r="H1267" t="s">
        <v>25</v>
      </c>
      <c r="I1267" t="s">
        <v>1251</v>
      </c>
      <c r="J1267" t="s">
        <v>55</v>
      </c>
      <c r="K1267" t="s">
        <v>2564</v>
      </c>
      <c r="L1267" t="s">
        <v>73</v>
      </c>
      <c r="M1267" t="s">
        <v>190</v>
      </c>
      <c r="N1267" t="s">
        <v>870</v>
      </c>
      <c r="O1267" t="s">
        <v>2607</v>
      </c>
      <c r="P1267">
        <v>0</v>
      </c>
      <c r="Q1267" t="s">
        <v>2676</v>
      </c>
      <c r="R1267" t="s">
        <v>34</v>
      </c>
      <c r="S1267" t="s">
        <v>62</v>
      </c>
      <c r="T1267" t="s">
        <v>73</v>
      </c>
      <c r="U1267" t="s">
        <v>37</v>
      </c>
    </row>
    <row r="1268" hidden="1" spans="1:21">
      <c r="A1268" t="s">
        <v>2454</v>
      </c>
      <c r="B1268" t="s">
        <v>2603</v>
      </c>
      <c r="C1268" t="s">
        <v>2677</v>
      </c>
      <c r="D1268" t="s">
        <v>2605</v>
      </c>
      <c r="E1268">
        <v>0</v>
      </c>
      <c r="F1268">
        <v>16</v>
      </c>
      <c r="G1268" t="s">
        <v>25</v>
      </c>
      <c r="H1268" t="s">
        <v>25</v>
      </c>
      <c r="I1268" t="s">
        <v>1251</v>
      </c>
      <c r="J1268" t="s">
        <v>55</v>
      </c>
      <c r="K1268" t="s">
        <v>2606</v>
      </c>
      <c r="L1268" t="s">
        <v>73</v>
      </c>
      <c r="M1268" t="s">
        <v>190</v>
      </c>
      <c r="N1268" t="s">
        <v>875</v>
      </c>
      <c r="O1268" t="s">
        <v>2607</v>
      </c>
      <c r="P1268">
        <v>0</v>
      </c>
      <c r="Q1268" t="s">
        <v>2678</v>
      </c>
      <c r="R1268" t="s">
        <v>34</v>
      </c>
      <c r="S1268" t="s">
        <v>62</v>
      </c>
      <c r="T1268" t="s">
        <v>73</v>
      </c>
      <c r="U1268" t="s">
        <v>37</v>
      </c>
    </row>
    <row r="1269" hidden="1" spans="1:21">
      <c r="A1269" t="s">
        <v>2454</v>
      </c>
      <c r="B1269" t="s">
        <v>2603</v>
      </c>
      <c r="C1269" t="s">
        <v>2679</v>
      </c>
      <c r="D1269" t="s">
        <v>2605</v>
      </c>
      <c r="E1269">
        <v>0</v>
      </c>
      <c r="F1269">
        <v>16</v>
      </c>
      <c r="G1269" t="s">
        <v>25</v>
      </c>
      <c r="H1269" t="s">
        <v>25</v>
      </c>
      <c r="I1269" t="s">
        <v>1251</v>
      </c>
      <c r="J1269" t="s">
        <v>55</v>
      </c>
      <c r="K1269" t="s">
        <v>2564</v>
      </c>
      <c r="L1269" t="s">
        <v>73</v>
      </c>
      <c r="M1269" t="s">
        <v>1164</v>
      </c>
      <c r="N1269" t="s">
        <v>205</v>
      </c>
      <c r="O1269" t="s">
        <v>2607</v>
      </c>
      <c r="P1269">
        <v>0</v>
      </c>
      <c r="Q1269" t="s">
        <v>2565</v>
      </c>
      <c r="R1269" t="s">
        <v>34</v>
      </c>
      <c r="S1269" t="s">
        <v>62</v>
      </c>
      <c r="T1269" t="s">
        <v>73</v>
      </c>
      <c r="U1269" t="s">
        <v>37</v>
      </c>
    </row>
    <row r="1270" hidden="1" spans="1:21">
      <c r="A1270" t="s">
        <v>2454</v>
      </c>
      <c r="B1270" t="s">
        <v>2603</v>
      </c>
      <c r="C1270" t="s">
        <v>2680</v>
      </c>
      <c r="D1270" t="s">
        <v>2605</v>
      </c>
      <c r="E1270">
        <v>0</v>
      </c>
      <c r="F1270">
        <v>16</v>
      </c>
      <c r="G1270" t="s">
        <v>25</v>
      </c>
      <c r="H1270" t="s">
        <v>25</v>
      </c>
      <c r="I1270" t="s">
        <v>1251</v>
      </c>
      <c r="J1270" t="s">
        <v>55</v>
      </c>
      <c r="K1270" t="s">
        <v>2564</v>
      </c>
      <c r="L1270" t="s">
        <v>73</v>
      </c>
      <c r="M1270" t="s">
        <v>1164</v>
      </c>
      <c r="N1270" t="s">
        <v>419</v>
      </c>
      <c r="O1270" t="s">
        <v>2607</v>
      </c>
      <c r="P1270">
        <v>0</v>
      </c>
      <c r="Q1270" t="s">
        <v>2681</v>
      </c>
      <c r="R1270" t="s">
        <v>34</v>
      </c>
      <c r="S1270" t="s">
        <v>62</v>
      </c>
      <c r="T1270" t="s">
        <v>73</v>
      </c>
      <c r="U1270" t="s">
        <v>37</v>
      </c>
    </row>
    <row r="1271" hidden="1" spans="1:21">
      <c r="A1271" t="s">
        <v>2454</v>
      </c>
      <c r="B1271" t="s">
        <v>2603</v>
      </c>
      <c r="C1271" t="s">
        <v>2682</v>
      </c>
      <c r="D1271" t="s">
        <v>2605</v>
      </c>
      <c r="E1271">
        <v>0</v>
      </c>
      <c r="F1271">
        <v>16</v>
      </c>
      <c r="G1271" t="s">
        <v>25</v>
      </c>
      <c r="H1271" t="s">
        <v>25</v>
      </c>
      <c r="I1271" t="s">
        <v>1251</v>
      </c>
      <c r="J1271" t="s">
        <v>55</v>
      </c>
      <c r="K1271" t="s">
        <v>2606</v>
      </c>
      <c r="L1271" t="s">
        <v>73</v>
      </c>
      <c r="M1271" t="s">
        <v>190</v>
      </c>
      <c r="N1271" t="s">
        <v>877</v>
      </c>
      <c r="O1271" t="s">
        <v>2607</v>
      </c>
      <c r="P1271">
        <v>0</v>
      </c>
      <c r="Q1271" t="s">
        <v>2683</v>
      </c>
      <c r="R1271" t="s">
        <v>34</v>
      </c>
      <c r="S1271" t="s">
        <v>62</v>
      </c>
      <c r="T1271" t="s">
        <v>73</v>
      </c>
      <c r="U1271" t="s">
        <v>37</v>
      </c>
    </row>
    <row r="1272" hidden="1" spans="1:21">
      <c r="A1272" t="s">
        <v>2454</v>
      </c>
      <c r="B1272" t="s">
        <v>2603</v>
      </c>
      <c r="C1272" t="s">
        <v>2684</v>
      </c>
      <c r="D1272" t="s">
        <v>2605</v>
      </c>
      <c r="E1272">
        <v>0</v>
      </c>
      <c r="F1272">
        <v>16</v>
      </c>
      <c r="G1272" t="s">
        <v>25</v>
      </c>
      <c r="H1272" t="s">
        <v>25</v>
      </c>
      <c r="I1272" t="s">
        <v>1251</v>
      </c>
      <c r="J1272" t="s">
        <v>55</v>
      </c>
      <c r="K1272" t="s">
        <v>2606</v>
      </c>
      <c r="L1272" t="s">
        <v>73</v>
      </c>
      <c r="M1272" t="s">
        <v>190</v>
      </c>
      <c r="N1272" t="s">
        <v>2149</v>
      </c>
      <c r="O1272" t="s">
        <v>2607</v>
      </c>
      <c r="P1272">
        <v>0</v>
      </c>
      <c r="Q1272" t="s">
        <v>2685</v>
      </c>
      <c r="R1272" t="s">
        <v>34</v>
      </c>
      <c r="S1272" t="s">
        <v>62</v>
      </c>
      <c r="T1272" t="s">
        <v>73</v>
      </c>
      <c r="U1272" t="s">
        <v>37</v>
      </c>
    </row>
    <row r="1273" hidden="1" spans="1:21">
      <c r="A1273" t="s">
        <v>2454</v>
      </c>
      <c r="B1273" t="s">
        <v>2603</v>
      </c>
      <c r="C1273" t="s">
        <v>2686</v>
      </c>
      <c r="D1273" t="s">
        <v>2605</v>
      </c>
      <c r="E1273">
        <v>0</v>
      </c>
      <c r="F1273">
        <v>16</v>
      </c>
      <c r="G1273" t="s">
        <v>25</v>
      </c>
      <c r="H1273" t="s">
        <v>25</v>
      </c>
      <c r="I1273" t="s">
        <v>1251</v>
      </c>
      <c r="J1273" t="s">
        <v>55</v>
      </c>
      <c r="K1273" t="s">
        <v>2606</v>
      </c>
      <c r="L1273" t="s">
        <v>73</v>
      </c>
      <c r="M1273" t="s">
        <v>190</v>
      </c>
      <c r="N1273" t="s">
        <v>2151</v>
      </c>
      <c r="O1273" t="s">
        <v>2607</v>
      </c>
      <c r="P1273">
        <v>0</v>
      </c>
      <c r="Q1273" t="s">
        <v>2687</v>
      </c>
      <c r="R1273" t="s">
        <v>34</v>
      </c>
      <c r="S1273" t="s">
        <v>62</v>
      </c>
      <c r="T1273" t="s">
        <v>73</v>
      </c>
      <c r="U1273" t="s">
        <v>37</v>
      </c>
    </row>
    <row r="1274" hidden="1" spans="1:21">
      <c r="A1274" t="s">
        <v>2454</v>
      </c>
      <c r="B1274" t="s">
        <v>2603</v>
      </c>
      <c r="C1274" t="s">
        <v>2688</v>
      </c>
      <c r="D1274" t="s">
        <v>2605</v>
      </c>
      <c r="E1274">
        <v>0</v>
      </c>
      <c r="F1274">
        <v>16</v>
      </c>
      <c r="G1274" t="s">
        <v>25</v>
      </c>
      <c r="H1274" t="s">
        <v>25</v>
      </c>
      <c r="I1274" t="s">
        <v>1251</v>
      </c>
      <c r="J1274" t="s">
        <v>55</v>
      </c>
      <c r="K1274" t="s">
        <v>2606</v>
      </c>
      <c r="L1274" t="s">
        <v>73</v>
      </c>
      <c r="M1274" t="s">
        <v>190</v>
      </c>
      <c r="N1274" t="s">
        <v>654</v>
      </c>
      <c r="O1274" t="s">
        <v>2607</v>
      </c>
      <c r="P1274">
        <v>0</v>
      </c>
      <c r="Q1274" t="s">
        <v>2689</v>
      </c>
      <c r="R1274" t="s">
        <v>34</v>
      </c>
      <c r="S1274" t="s">
        <v>62</v>
      </c>
      <c r="T1274" t="s">
        <v>73</v>
      </c>
      <c r="U1274" t="s">
        <v>37</v>
      </c>
    </row>
    <row r="1275" hidden="1" spans="1:21">
      <c r="A1275" t="s">
        <v>2454</v>
      </c>
      <c r="B1275" t="s">
        <v>2603</v>
      </c>
      <c r="C1275" t="s">
        <v>2690</v>
      </c>
      <c r="D1275" t="s">
        <v>2605</v>
      </c>
      <c r="E1275">
        <v>0</v>
      </c>
      <c r="F1275">
        <v>16</v>
      </c>
      <c r="G1275" t="s">
        <v>25</v>
      </c>
      <c r="H1275" t="s">
        <v>25</v>
      </c>
      <c r="I1275" t="s">
        <v>1251</v>
      </c>
      <c r="J1275" t="s">
        <v>55</v>
      </c>
      <c r="K1275" t="s">
        <v>2606</v>
      </c>
      <c r="L1275" t="s">
        <v>73</v>
      </c>
      <c r="M1275" t="s">
        <v>190</v>
      </c>
      <c r="N1275" t="s">
        <v>2641</v>
      </c>
      <c r="O1275" t="s">
        <v>2607</v>
      </c>
      <c r="P1275">
        <v>0</v>
      </c>
      <c r="Q1275" t="s">
        <v>2691</v>
      </c>
      <c r="R1275" t="s">
        <v>34</v>
      </c>
      <c r="S1275" t="s">
        <v>62</v>
      </c>
      <c r="T1275" t="s">
        <v>73</v>
      </c>
      <c r="U1275" t="s">
        <v>37</v>
      </c>
    </row>
    <row r="1276" hidden="1" spans="1:21">
      <c r="A1276" t="s">
        <v>2454</v>
      </c>
      <c r="B1276" t="s">
        <v>2603</v>
      </c>
      <c r="C1276" t="s">
        <v>2692</v>
      </c>
      <c r="D1276" t="s">
        <v>2605</v>
      </c>
      <c r="E1276">
        <v>0</v>
      </c>
      <c r="F1276">
        <v>16</v>
      </c>
      <c r="G1276" t="s">
        <v>25</v>
      </c>
      <c r="H1276" t="s">
        <v>25</v>
      </c>
      <c r="I1276" t="s">
        <v>1251</v>
      </c>
      <c r="J1276" t="s">
        <v>55</v>
      </c>
      <c r="K1276" t="s">
        <v>2606</v>
      </c>
      <c r="L1276" t="s">
        <v>73</v>
      </c>
      <c r="M1276" t="s">
        <v>1164</v>
      </c>
      <c r="N1276" t="s">
        <v>213</v>
      </c>
      <c r="O1276" t="s">
        <v>2607</v>
      </c>
      <c r="P1276">
        <v>0</v>
      </c>
      <c r="Q1276" t="s">
        <v>2693</v>
      </c>
      <c r="R1276" t="s">
        <v>34</v>
      </c>
      <c r="S1276" t="s">
        <v>62</v>
      </c>
      <c r="T1276" t="s">
        <v>73</v>
      </c>
      <c r="U1276" t="s">
        <v>37</v>
      </c>
    </row>
    <row r="1277" hidden="1" spans="1:21">
      <c r="A1277" t="s">
        <v>2454</v>
      </c>
      <c r="B1277" t="s">
        <v>2603</v>
      </c>
      <c r="C1277" t="s">
        <v>2694</v>
      </c>
      <c r="D1277" t="s">
        <v>2605</v>
      </c>
      <c r="E1277">
        <v>0</v>
      </c>
      <c r="F1277">
        <v>16</v>
      </c>
      <c r="G1277" t="s">
        <v>25</v>
      </c>
      <c r="H1277" t="s">
        <v>25</v>
      </c>
      <c r="I1277" t="s">
        <v>1251</v>
      </c>
      <c r="J1277" t="s">
        <v>55</v>
      </c>
      <c r="K1277" t="s">
        <v>2564</v>
      </c>
      <c r="L1277" t="s">
        <v>73</v>
      </c>
      <c r="M1277" t="s">
        <v>1164</v>
      </c>
      <c r="N1277" t="s">
        <v>191</v>
      </c>
      <c r="O1277" t="s">
        <v>2607</v>
      </c>
      <c r="P1277">
        <v>0</v>
      </c>
      <c r="Q1277" t="s">
        <v>2695</v>
      </c>
      <c r="R1277" t="s">
        <v>34</v>
      </c>
      <c r="S1277" t="s">
        <v>62</v>
      </c>
      <c r="T1277" t="s">
        <v>73</v>
      </c>
      <c r="U1277" t="s">
        <v>37</v>
      </c>
    </row>
    <row r="1278" hidden="1" spans="1:21">
      <c r="A1278" t="s">
        <v>2454</v>
      </c>
      <c r="B1278" t="s">
        <v>2603</v>
      </c>
      <c r="C1278" t="s">
        <v>2696</v>
      </c>
      <c r="D1278" t="s">
        <v>2605</v>
      </c>
      <c r="E1278">
        <v>0</v>
      </c>
      <c r="F1278">
        <v>16</v>
      </c>
      <c r="G1278" t="s">
        <v>25</v>
      </c>
      <c r="H1278" t="s">
        <v>25</v>
      </c>
      <c r="I1278" t="s">
        <v>1251</v>
      </c>
      <c r="J1278" t="s">
        <v>55</v>
      </c>
      <c r="K1278" t="s">
        <v>2606</v>
      </c>
      <c r="L1278" t="s">
        <v>73</v>
      </c>
      <c r="M1278" t="s">
        <v>1164</v>
      </c>
      <c r="N1278" t="s">
        <v>205</v>
      </c>
      <c r="O1278" t="s">
        <v>2607</v>
      </c>
      <c r="P1278">
        <v>0</v>
      </c>
      <c r="Q1278" t="s">
        <v>2697</v>
      </c>
      <c r="R1278" t="s">
        <v>34</v>
      </c>
      <c r="S1278" t="s">
        <v>62</v>
      </c>
      <c r="T1278" t="s">
        <v>73</v>
      </c>
      <c r="U1278" t="s">
        <v>37</v>
      </c>
    </row>
    <row r="1279" hidden="1" spans="1:21">
      <c r="A1279" t="s">
        <v>2454</v>
      </c>
      <c r="B1279" t="s">
        <v>2603</v>
      </c>
      <c r="C1279" t="s">
        <v>2698</v>
      </c>
      <c r="D1279" t="s">
        <v>2605</v>
      </c>
      <c r="E1279">
        <v>0</v>
      </c>
      <c r="F1279">
        <v>16</v>
      </c>
      <c r="G1279" t="s">
        <v>25</v>
      </c>
      <c r="H1279" t="s">
        <v>25</v>
      </c>
      <c r="I1279" t="s">
        <v>1251</v>
      </c>
      <c r="J1279" t="s">
        <v>55</v>
      </c>
      <c r="K1279" t="s">
        <v>2606</v>
      </c>
      <c r="L1279" t="s">
        <v>73</v>
      </c>
      <c r="M1279" t="s">
        <v>1164</v>
      </c>
      <c r="N1279" t="s">
        <v>419</v>
      </c>
      <c r="O1279" t="s">
        <v>2607</v>
      </c>
      <c r="P1279">
        <v>0</v>
      </c>
      <c r="Q1279" t="s">
        <v>2699</v>
      </c>
      <c r="R1279" t="s">
        <v>34</v>
      </c>
      <c r="S1279" t="s">
        <v>62</v>
      </c>
      <c r="T1279" t="s">
        <v>73</v>
      </c>
      <c r="U1279" t="s">
        <v>37</v>
      </c>
    </row>
    <row r="1280" hidden="1" spans="1:21">
      <c r="A1280" t="s">
        <v>2454</v>
      </c>
      <c r="B1280" t="s">
        <v>2603</v>
      </c>
      <c r="C1280" t="s">
        <v>2700</v>
      </c>
      <c r="D1280" t="s">
        <v>2605</v>
      </c>
      <c r="E1280">
        <v>0</v>
      </c>
      <c r="F1280">
        <v>16</v>
      </c>
      <c r="G1280" t="s">
        <v>25</v>
      </c>
      <c r="H1280" t="s">
        <v>25</v>
      </c>
      <c r="I1280" t="s">
        <v>1251</v>
      </c>
      <c r="J1280" t="s">
        <v>55</v>
      </c>
      <c r="K1280" t="s">
        <v>2606</v>
      </c>
      <c r="L1280" t="s">
        <v>73</v>
      </c>
      <c r="M1280" t="s">
        <v>1164</v>
      </c>
      <c r="N1280" t="s">
        <v>877</v>
      </c>
      <c r="O1280" t="s">
        <v>2607</v>
      </c>
      <c r="P1280">
        <v>0</v>
      </c>
      <c r="Q1280" t="s">
        <v>2701</v>
      </c>
      <c r="R1280" t="s">
        <v>34</v>
      </c>
      <c r="S1280" t="s">
        <v>62</v>
      </c>
      <c r="T1280" t="s">
        <v>73</v>
      </c>
      <c r="U1280" t="s">
        <v>37</v>
      </c>
    </row>
    <row r="1281" hidden="1" spans="1:21">
      <c r="A1281" t="s">
        <v>2454</v>
      </c>
      <c r="B1281" t="s">
        <v>2603</v>
      </c>
      <c r="C1281" t="s">
        <v>2702</v>
      </c>
      <c r="D1281" t="s">
        <v>2605</v>
      </c>
      <c r="E1281">
        <v>0</v>
      </c>
      <c r="F1281">
        <v>16</v>
      </c>
      <c r="G1281" t="s">
        <v>25</v>
      </c>
      <c r="H1281" t="s">
        <v>25</v>
      </c>
      <c r="I1281" t="s">
        <v>1251</v>
      </c>
      <c r="J1281" t="s">
        <v>55</v>
      </c>
      <c r="K1281" t="s">
        <v>2606</v>
      </c>
      <c r="L1281" t="s">
        <v>73</v>
      </c>
      <c r="M1281" t="s">
        <v>1164</v>
      </c>
      <c r="N1281" t="s">
        <v>2149</v>
      </c>
      <c r="O1281" t="s">
        <v>2607</v>
      </c>
      <c r="P1281">
        <v>0</v>
      </c>
      <c r="Q1281" t="s">
        <v>2703</v>
      </c>
      <c r="R1281" t="s">
        <v>34</v>
      </c>
      <c r="S1281" t="s">
        <v>62</v>
      </c>
      <c r="T1281" t="s">
        <v>73</v>
      </c>
      <c r="U1281" t="s">
        <v>37</v>
      </c>
    </row>
    <row r="1282" hidden="1" spans="1:21">
      <c r="A1282" t="s">
        <v>2454</v>
      </c>
      <c r="B1282" t="s">
        <v>2603</v>
      </c>
      <c r="C1282" t="s">
        <v>2704</v>
      </c>
      <c r="D1282" t="s">
        <v>2605</v>
      </c>
      <c r="E1282">
        <v>0</v>
      </c>
      <c r="F1282">
        <v>16</v>
      </c>
      <c r="G1282" t="s">
        <v>25</v>
      </c>
      <c r="H1282" t="s">
        <v>25</v>
      </c>
      <c r="I1282" t="s">
        <v>1251</v>
      </c>
      <c r="J1282" t="s">
        <v>55</v>
      </c>
      <c r="K1282" t="s">
        <v>2606</v>
      </c>
      <c r="L1282" t="s">
        <v>73</v>
      </c>
      <c r="M1282" t="s">
        <v>1164</v>
      </c>
      <c r="N1282" t="s">
        <v>2151</v>
      </c>
      <c r="O1282" t="s">
        <v>2607</v>
      </c>
      <c r="P1282">
        <v>0</v>
      </c>
      <c r="Q1282" t="s">
        <v>2705</v>
      </c>
      <c r="R1282" t="s">
        <v>34</v>
      </c>
      <c r="S1282" t="s">
        <v>62</v>
      </c>
      <c r="T1282" t="s">
        <v>73</v>
      </c>
      <c r="U1282" t="s">
        <v>37</v>
      </c>
    </row>
    <row r="1283" hidden="1" spans="1:21">
      <c r="A1283" t="s">
        <v>2454</v>
      </c>
      <c r="B1283" t="s">
        <v>2603</v>
      </c>
      <c r="C1283" t="s">
        <v>2706</v>
      </c>
      <c r="D1283" t="s">
        <v>2605</v>
      </c>
      <c r="E1283">
        <v>0</v>
      </c>
      <c r="F1283">
        <v>16</v>
      </c>
      <c r="G1283" t="s">
        <v>25</v>
      </c>
      <c r="H1283" t="s">
        <v>25</v>
      </c>
      <c r="I1283" t="s">
        <v>1251</v>
      </c>
      <c r="J1283" t="s">
        <v>55</v>
      </c>
      <c r="K1283" t="s">
        <v>2606</v>
      </c>
      <c r="L1283" t="s">
        <v>73</v>
      </c>
      <c r="M1283" t="s">
        <v>1164</v>
      </c>
      <c r="N1283" t="s">
        <v>654</v>
      </c>
      <c r="O1283" t="s">
        <v>2607</v>
      </c>
      <c r="P1283">
        <v>0</v>
      </c>
      <c r="Q1283" t="s">
        <v>2707</v>
      </c>
      <c r="R1283" t="s">
        <v>34</v>
      </c>
      <c r="S1283" t="s">
        <v>62</v>
      </c>
      <c r="T1283" t="s">
        <v>73</v>
      </c>
      <c r="U1283" t="s">
        <v>37</v>
      </c>
    </row>
    <row r="1284" hidden="1" spans="1:21">
      <c r="A1284" t="s">
        <v>2454</v>
      </c>
      <c r="B1284" t="s">
        <v>2603</v>
      </c>
      <c r="C1284" t="s">
        <v>2708</v>
      </c>
      <c r="D1284" t="s">
        <v>2605</v>
      </c>
      <c r="E1284">
        <v>0</v>
      </c>
      <c r="F1284">
        <v>16</v>
      </c>
      <c r="G1284" t="s">
        <v>25</v>
      </c>
      <c r="H1284" t="s">
        <v>25</v>
      </c>
      <c r="I1284" t="s">
        <v>1251</v>
      </c>
      <c r="J1284" t="s">
        <v>55</v>
      </c>
      <c r="K1284" t="s">
        <v>2564</v>
      </c>
      <c r="L1284" t="s">
        <v>73</v>
      </c>
      <c r="M1284" t="s">
        <v>1164</v>
      </c>
      <c r="N1284" t="s">
        <v>205</v>
      </c>
      <c r="O1284" t="s">
        <v>2607</v>
      </c>
      <c r="P1284">
        <v>0</v>
      </c>
      <c r="Q1284" t="s">
        <v>2709</v>
      </c>
      <c r="R1284" t="s">
        <v>34</v>
      </c>
      <c r="S1284" t="s">
        <v>62</v>
      </c>
      <c r="T1284" t="s">
        <v>73</v>
      </c>
      <c r="U1284" t="s">
        <v>37</v>
      </c>
    </row>
    <row r="1285" hidden="1" spans="1:21">
      <c r="A1285" t="s">
        <v>2454</v>
      </c>
      <c r="B1285" t="s">
        <v>2603</v>
      </c>
      <c r="C1285" t="s">
        <v>2710</v>
      </c>
      <c r="D1285" t="s">
        <v>2605</v>
      </c>
      <c r="E1285">
        <v>0</v>
      </c>
      <c r="F1285">
        <v>16</v>
      </c>
      <c r="G1285" t="s">
        <v>25</v>
      </c>
      <c r="H1285" t="s">
        <v>25</v>
      </c>
      <c r="I1285" t="s">
        <v>1251</v>
      </c>
      <c r="J1285" t="s">
        <v>55</v>
      </c>
      <c r="K1285" t="s">
        <v>2564</v>
      </c>
      <c r="L1285" t="s">
        <v>73</v>
      </c>
      <c r="M1285" t="s">
        <v>1164</v>
      </c>
      <c r="N1285" t="s">
        <v>205</v>
      </c>
      <c r="O1285" t="s">
        <v>2607</v>
      </c>
      <c r="P1285">
        <v>0</v>
      </c>
      <c r="Q1285" t="s">
        <v>2567</v>
      </c>
      <c r="R1285" t="s">
        <v>34</v>
      </c>
      <c r="S1285" t="s">
        <v>62</v>
      </c>
      <c r="T1285" t="s">
        <v>73</v>
      </c>
      <c r="U1285" t="s">
        <v>37</v>
      </c>
    </row>
    <row r="1286" hidden="1" spans="1:21">
      <c r="A1286" t="s">
        <v>2454</v>
      </c>
      <c r="B1286" t="s">
        <v>2603</v>
      </c>
      <c r="C1286" t="s">
        <v>2711</v>
      </c>
      <c r="D1286" t="s">
        <v>2605</v>
      </c>
      <c r="E1286">
        <v>0</v>
      </c>
      <c r="F1286">
        <v>16</v>
      </c>
      <c r="G1286" t="s">
        <v>25</v>
      </c>
      <c r="H1286" t="s">
        <v>25</v>
      </c>
      <c r="I1286" t="s">
        <v>1251</v>
      </c>
      <c r="J1286" t="s">
        <v>55</v>
      </c>
      <c r="K1286" t="s">
        <v>2564</v>
      </c>
      <c r="L1286" t="s">
        <v>73</v>
      </c>
      <c r="M1286" t="s">
        <v>1164</v>
      </c>
      <c r="N1286" t="s">
        <v>205</v>
      </c>
      <c r="O1286" t="s">
        <v>2607</v>
      </c>
      <c r="P1286">
        <v>0</v>
      </c>
      <c r="Q1286" t="s">
        <v>2712</v>
      </c>
      <c r="R1286" t="s">
        <v>34</v>
      </c>
      <c r="S1286" t="s">
        <v>62</v>
      </c>
      <c r="T1286" t="s">
        <v>73</v>
      </c>
      <c r="U1286" t="s">
        <v>37</v>
      </c>
    </row>
    <row r="1287" hidden="1" spans="1:21">
      <c r="A1287" t="s">
        <v>2454</v>
      </c>
      <c r="B1287" t="s">
        <v>2713</v>
      </c>
      <c r="C1287" t="s">
        <v>2714</v>
      </c>
      <c r="D1287" t="s">
        <v>2715</v>
      </c>
      <c r="E1287">
        <v>0.5</v>
      </c>
      <c r="F1287">
        <v>8</v>
      </c>
      <c r="G1287" t="s">
        <v>25</v>
      </c>
      <c r="H1287" t="s">
        <v>25</v>
      </c>
      <c r="I1287" t="s">
        <v>42</v>
      </c>
      <c r="J1287" t="s">
        <v>27</v>
      </c>
      <c r="K1287" t="s">
        <v>2716</v>
      </c>
      <c r="L1287" t="s">
        <v>269</v>
      </c>
      <c r="M1287" t="s">
        <v>83</v>
      </c>
      <c r="N1287" t="s">
        <v>49</v>
      </c>
      <c r="O1287" t="s">
        <v>360</v>
      </c>
      <c r="P1287">
        <v>8</v>
      </c>
      <c r="Q1287" t="s">
        <v>47</v>
      </c>
      <c r="R1287" t="s">
        <v>34</v>
      </c>
      <c r="S1287" t="s">
        <v>62</v>
      </c>
      <c r="T1287" t="s">
        <v>2717</v>
      </c>
      <c r="U1287" t="s">
        <v>37</v>
      </c>
    </row>
    <row r="1288" hidden="1" spans="1:21">
      <c r="A1288" t="s">
        <v>2454</v>
      </c>
      <c r="B1288" t="s">
        <v>2713</v>
      </c>
      <c r="C1288" t="s">
        <v>2714</v>
      </c>
      <c r="D1288" t="s">
        <v>2715</v>
      </c>
      <c r="E1288">
        <v>0.5</v>
      </c>
      <c r="F1288">
        <v>8</v>
      </c>
      <c r="G1288" t="s">
        <v>25</v>
      </c>
      <c r="H1288" t="s">
        <v>25</v>
      </c>
      <c r="I1288" t="s">
        <v>42</v>
      </c>
      <c r="J1288" t="s">
        <v>27</v>
      </c>
      <c r="K1288" t="s">
        <v>2716</v>
      </c>
      <c r="L1288" t="s">
        <v>269</v>
      </c>
      <c r="M1288" t="s">
        <v>83</v>
      </c>
      <c r="N1288" t="s">
        <v>49</v>
      </c>
      <c r="O1288" t="s">
        <v>1448</v>
      </c>
      <c r="P1288">
        <v>8</v>
      </c>
      <c r="Q1288" t="s">
        <v>47</v>
      </c>
      <c r="R1288" t="s">
        <v>34</v>
      </c>
      <c r="S1288" t="s">
        <v>62</v>
      </c>
      <c r="T1288" t="s">
        <v>2717</v>
      </c>
      <c r="U1288" t="s">
        <v>37</v>
      </c>
    </row>
    <row r="1289" hidden="1" spans="1:21">
      <c r="A1289" t="s">
        <v>2454</v>
      </c>
      <c r="B1289" t="s">
        <v>2718</v>
      </c>
      <c r="C1289" t="s">
        <v>2719</v>
      </c>
      <c r="D1289" t="s">
        <v>2720</v>
      </c>
      <c r="E1289">
        <v>1</v>
      </c>
      <c r="F1289">
        <v>16</v>
      </c>
      <c r="G1289" t="s">
        <v>25</v>
      </c>
      <c r="H1289" t="s">
        <v>25</v>
      </c>
      <c r="I1289" t="s">
        <v>42</v>
      </c>
      <c r="J1289" t="s">
        <v>27</v>
      </c>
      <c r="K1289" t="s">
        <v>2721</v>
      </c>
      <c r="L1289" t="s">
        <v>272</v>
      </c>
      <c r="M1289" t="s">
        <v>83</v>
      </c>
      <c r="N1289" t="s">
        <v>45</v>
      </c>
      <c r="O1289" t="s">
        <v>704</v>
      </c>
      <c r="P1289">
        <v>30</v>
      </c>
      <c r="Q1289" t="s">
        <v>47</v>
      </c>
      <c r="R1289" t="s">
        <v>34</v>
      </c>
      <c r="S1289" t="s">
        <v>62</v>
      </c>
      <c r="T1289" t="s">
        <v>2722</v>
      </c>
      <c r="U1289" t="s">
        <v>37</v>
      </c>
    </row>
    <row r="1290" hidden="1" spans="1:21">
      <c r="A1290" t="s">
        <v>2454</v>
      </c>
      <c r="B1290" t="s">
        <v>2723</v>
      </c>
      <c r="C1290" t="s">
        <v>2724</v>
      </c>
      <c r="D1290" t="s">
        <v>2725</v>
      </c>
      <c r="E1290">
        <v>0.5</v>
      </c>
      <c r="F1290">
        <v>8</v>
      </c>
      <c r="G1290" t="s">
        <v>25</v>
      </c>
      <c r="H1290" t="s">
        <v>25</v>
      </c>
      <c r="I1290" t="s">
        <v>42</v>
      </c>
      <c r="J1290" t="s">
        <v>27</v>
      </c>
      <c r="K1290" t="s">
        <v>2726</v>
      </c>
      <c r="L1290" t="s">
        <v>576</v>
      </c>
      <c r="M1290" t="s">
        <v>83</v>
      </c>
      <c r="N1290" t="s">
        <v>49</v>
      </c>
      <c r="O1290" t="s">
        <v>234</v>
      </c>
      <c r="P1290">
        <v>2</v>
      </c>
      <c r="Q1290" t="s">
        <v>47</v>
      </c>
      <c r="R1290" t="s">
        <v>34</v>
      </c>
      <c r="S1290" t="s">
        <v>62</v>
      </c>
      <c r="T1290" t="s">
        <v>320</v>
      </c>
      <c r="U1290" t="s">
        <v>37</v>
      </c>
    </row>
    <row r="1291" hidden="1" spans="1:21">
      <c r="A1291" t="s">
        <v>2454</v>
      </c>
      <c r="B1291" t="s">
        <v>2723</v>
      </c>
      <c r="C1291" t="s">
        <v>2724</v>
      </c>
      <c r="D1291" t="s">
        <v>2725</v>
      </c>
      <c r="E1291">
        <v>0.5</v>
      </c>
      <c r="F1291">
        <v>8</v>
      </c>
      <c r="G1291" t="s">
        <v>25</v>
      </c>
      <c r="H1291" t="s">
        <v>25</v>
      </c>
      <c r="I1291" t="s">
        <v>42</v>
      </c>
      <c r="J1291" t="s">
        <v>27</v>
      </c>
      <c r="K1291" t="s">
        <v>2726</v>
      </c>
      <c r="L1291" t="s">
        <v>576</v>
      </c>
      <c r="M1291" t="s">
        <v>83</v>
      </c>
      <c r="N1291" t="s">
        <v>45</v>
      </c>
      <c r="O1291" t="s">
        <v>233</v>
      </c>
      <c r="P1291">
        <v>2</v>
      </c>
      <c r="Q1291" t="s">
        <v>47</v>
      </c>
      <c r="R1291" t="s">
        <v>34</v>
      </c>
      <c r="S1291" t="s">
        <v>62</v>
      </c>
      <c r="T1291" t="s">
        <v>320</v>
      </c>
      <c r="U1291" t="s">
        <v>37</v>
      </c>
    </row>
    <row r="1292" hidden="1" spans="1:21">
      <c r="A1292" t="s">
        <v>2454</v>
      </c>
      <c r="B1292" t="s">
        <v>2727</v>
      </c>
      <c r="C1292" t="s">
        <v>2728</v>
      </c>
      <c r="D1292" t="s">
        <v>2729</v>
      </c>
      <c r="E1292">
        <v>0.5</v>
      </c>
      <c r="F1292">
        <v>8</v>
      </c>
      <c r="G1292" t="s">
        <v>25</v>
      </c>
      <c r="H1292" t="s">
        <v>25</v>
      </c>
      <c r="I1292" t="s">
        <v>42</v>
      </c>
      <c r="J1292" t="s">
        <v>27</v>
      </c>
      <c r="K1292" t="s">
        <v>2458</v>
      </c>
      <c r="L1292" t="s">
        <v>740</v>
      </c>
      <c r="M1292" t="s">
        <v>83</v>
      </c>
      <c r="N1292" t="s">
        <v>49</v>
      </c>
      <c r="O1292" t="s">
        <v>234</v>
      </c>
      <c r="P1292">
        <v>1</v>
      </c>
      <c r="Q1292" t="s">
        <v>47</v>
      </c>
      <c r="R1292" t="s">
        <v>34</v>
      </c>
      <c r="S1292" t="s">
        <v>62</v>
      </c>
      <c r="T1292" t="s">
        <v>443</v>
      </c>
      <c r="U1292" t="s">
        <v>37</v>
      </c>
    </row>
    <row r="1293" hidden="1" spans="1:21">
      <c r="A1293" t="s">
        <v>2454</v>
      </c>
      <c r="B1293" t="s">
        <v>2727</v>
      </c>
      <c r="C1293" t="s">
        <v>2728</v>
      </c>
      <c r="D1293" t="s">
        <v>2729</v>
      </c>
      <c r="E1293">
        <v>0.5</v>
      </c>
      <c r="F1293">
        <v>8</v>
      </c>
      <c r="G1293" t="s">
        <v>25</v>
      </c>
      <c r="H1293" t="s">
        <v>25</v>
      </c>
      <c r="I1293" t="s">
        <v>42</v>
      </c>
      <c r="J1293" t="s">
        <v>27</v>
      </c>
      <c r="K1293" t="s">
        <v>2458</v>
      </c>
      <c r="L1293" t="s">
        <v>740</v>
      </c>
      <c r="M1293" t="s">
        <v>83</v>
      </c>
      <c r="N1293" t="s">
        <v>45</v>
      </c>
      <c r="O1293" t="s">
        <v>233</v>
      </c>
      <c r="P1293">
        <v>1</v>
      </c>
      <c r="Q1293" t="s">
        <v>47</v>
      </c>
      <c r="R1293" t="s">
        <v>34</v>
      </c>
      <c r="S1293" t="s">
        <v>62</v>
      </c>
      <c r="T1293" t="s">
        <v>443</v>
      </c>
      <c r="U1293" t="s">
        <v>37</v>
      </c>
    </row>
    <row r="1294" hidden="1" spans="1:21">
      <c r="A1294" t="s">
        <v>2454</v>
      </c>
      <c r="B1294" t="s">
        <v>2730</v>
      </c>
      <c r="C1294" t="s">
        <v>2731</v>
      </c>
      <c r="D1294" t="s">
        <v>2732</v>
      </c>
      <c r="E1294">
        <v>1</v>
      </c>
      <c r="F1294">
        <v>16</v>
      </c>
      <c r="G1294" t="s">
        <v>25</v>
      </c>
      <c r="H1294" t="s">
        <v>25</v>
      </c>
      <c r="I1294" t="s">
        <v>1251</v>
      </c>
      <c r="J1294" t="s">
        <v>55</v>
      </c>
      <c r="K1294" t="s">
        <v>2733</v>
      </c>
      <c r="L1294" t="s">
        <v>2734</v>
      </c>
      <c r="M1294" t="s">
        <v>30</v>
      </c>
      <c r="N1294" t="s">
        <v>70</v>
      </c>
      <c r="O1294" t="s">
        <v>2598</v>
      </c>
      <c r="P1294">
        <v>0</v>
      </c>
      <c r="Q1294" t="s">
        <v>2735</v>
      </c>
      <c r="R1294" t="s">
        <v>34</v>
      </c>
      <c r="S1294" t="s">
        <v>62</v>
      </c>
      <c r="T1294" t="s">
        <v>73</v>
      </c>
      <c r="U1294" t="s">
        <v>37</v>
      </c>
    </row>
    <row r="1295" hidden="1" spans="1:21">
      <c r="A1295" t="s">
        <v>2454</v>
      </c>
      <c r="B1295" t="s">
        <v>2730</v>
      </c>
      <c r="C1295" t="s">
        <v>2736</v>
      </c>
      <c r="D1295" t="s">
        <v>2732</v>
      </c>
      <c r="E1295">
        <v>1</v>
      </c>
      <c r="F1295">
        <v>16</v>
      </c>
      <c r="G1295" t="s">
        <v>25</v>
      </c>
      <c r="H1295" t="s">
        <v>25</v>
      </c>
      <c r="I1295" t="s">
        <v>1251</v>
      </c>
      <c r="J1295" t="s">
        <v>55</v>
      </c>
      <c r="K1295" t="s">
        <v>2733</v>
      </c>
      <c r="L1295" t="s">
        <v>2737</v>
      </c>
      <c r="M1295" t="s">
        <v>30</v>
      </c>
      <c r="N1295" t="s">
        <v>79</v>
      </c>
      <c r="O1295" t="s">
        <v>2598</v>
      </c>
      <c r="P1295">
        <v>0</v>
      </c>
      <c r="Q1295" t="s">
        <v>2738</v>
      </c>
      <c r="R1295" t="s">
        <v>34</v>
      </c>
      <c r="S1295" t="s">
        <v>62</v>
      </c>
      <c r="T1295" t="s">
        <v>73</v>
      </c>
      <c r="U1295" t="s">
        <v>37</v>
      </c>
    </row>
    <row r="1296" hidden="1" spans="1:21">
      <c r="A1296" t="s">
        <v>2454</v>
      </c>
      <c r="B1296" t="s">
        <v>2739</v>
      </c>
      <c r="C1296" t="s">
        <v>2740</v>
      </c>
      <c r="D1296" t="s">
        <v>2741</v>
      </c>
      <c r="E1296">
        <v>1</v>
      </c>
      <c r="F1296">
        <v>16</v>
      </c>
      <c r="G1296" t="s">
        <v>25</v>
      </c>
      <c r="H1296" t="s">
        <v>25</v>
      </c>
      <c r="I1296" t="s">
        <v>42</v>
      </c>
      <c r="J1296" t="s">
        <v>27</v>
      </c>
      <c r="K1296" t="s">
        <v>2742</v>
      </c>
      <c r="L1296" t="s">
        <v>740</v>
      </c>
      <c r="M1296" t="s">
        <v>58</v>
      </c>
      <c r="N1296" t="s">
        <v>2459</v>
      </c>
      <c r="O1296" t="s">
        <v>704</v>
      </c>
      <c r="P1296">
        <v>11</v>
      </c>
      <c r="Q1296" t="s">
        <v>47</v>
      </c>
      <c r="R1296" t="s">
        <v>34</v>
      </c>
      <c r="S1296" t="s">
        <v>62</v>
      </c>
      <c r="T1296" t="s">
        <v>2743</v>
      </c>
      <c r="U1296" t="s">
        <v>37</v>
      </c>
    </row>
    <row r="1297" hidden="1" spans="1:21">
      <c r="A1297" t="s">
        <v>2454</v>
      </c>
      <c r="B1297" t="s">
        <v>2744</v>
      </c>
      <c r="C1297" t="s">
        <v>2745</v>
      </c>
      <c r="D1297" t="s">
        <v>2746</v>
      </c>
      <c r="E1297">
        <v>1</v>
      </c>
      <c r="F1297">
        <v>16</v>
      </c>
      <c r="G1297" t="s">
        <v>25</v>
      </c>
      <c r="H1297" t="s">
        <v>25</v>
      </c>
      <c r="I1297" t="s">
        <v>42</v>
      </c>
      <c r="J1297" t="s">
        <v>27</v>
      </c>
      <c r="K1297" t="s">
        <v>2747</v>
      </c>
      <c r="L1297" t="s">
        <v>2748</v>
      </c>
      <c r="M1297" t="s">
        <v>38</v>
      </c>
      <c r="N1297" t="s">
        <v>2459</v>
      </c>
      <c r="O1297" t="s">
        <v>704</v>
      </c>
      <c r="P1297">
        <v>6</v>
      </c>
      <c r="Q1297" t="s">
        <v>47</v>
      </c>
      <c r="R1297" t="s">
        <v>34</v>
      </c>
      <c r="S1297" t="s">
        <v>62</v>
      </c>
      <c r="T1297" t="s">
        <v>2749</v>
      </c>
      <c r="U1297" t="s">
        <v>37</v>
      </c>
    </row>
    <row r="1298" hidden="1" spans="1:21">
      <c r="A1298" t="s">
        <v>2454</v>
      </c>
      <c r="B1298" t="s">
        <v>2750</v>
      </c>
      <c r="C1298" t="s">
        <v>2751</v>
      </c>
      <c r="D1298" t="s">
        <v>2752</v>
      </c>
      <c r="E1298">
        <v>5</v>
      </c>
      <c r="F1298">
        <v>80</v>
      </c>
      <c r="G1298" t="s">
        <v>25</v>
      </c>
      <c r="H1298" t="s">
        <v>1093</v>
      </c>
      <c r="I1298" t="s">
        <v>54</v>
      </c>
      <c r="J1298" t="s">
        <v>55</v>
      </c>
      <c r="K1298" t="s">
        <v>2753</v>
      </c>
      <c r="L1298" t="s">
        <v>555</v>
      </c>
      <c r="M1298" t="s">
        <v>133</v>
      </c>
      <c r="N1298" t="s">
        <v>79</v>
      </c>
      <c r="O1298" t="s">
        <v>60</v>
      </c>
      <c r="P1298">
        <v>61</v>
      </c>
      <c r="Q1298" t="s">
        <v>2754</v>
      </c>
      <c r="R1298" t="s">
        <v>34</v>
      </c>
      <c r="S1298" t="s">
        <v>62</v>
      </c>
      <c r="T1298" t="s">
        <v>2755</v>
      </c>
      <c r="U1298" t="s">
        <v>37</v>
      </c>
    </row>
    <row r="1299" hidden="1" spans="1:21">
      <c r="A1299" t="s">
        <v>2454</v>
      </c>
      <c r="B1299" t="s">
        <v>2750</v>
      </c>
      <c r="C1299" t="s">
        <v>2751</v>
      </c>
      <c r="D1299" t="s">
        <v>2752</v>
      </c>
      <c r="E1299">
        <v>5</v>
      </c>
      <c r="F1299">
        <v>80</v>
      </c>
      <c r="G1299" t="s">
        <v>25</v>
      </c>
      <c r="H1299" t="s">
        <v>1093</v>
      </c>
      <c r="I1299" t="s">
        <v>54</v>
      </c>
      <c r="J1299" t="s">
        <v>55</v>
      </c>
      <c r="K1299" t="s">
        <v>2753</v>
      </c>
      <c r="L1299" t="s">
        <v>837</v>
      </c>
      <c r="M1299" t="s">
        <v>58</v>
      </c>
      <c r="N1299" t="s">
        <v>79</v>
      </c>
      <c r="O1299" t="s">
        <v>1203</v>
      </c>
      <c r="P1299">
        <v>61</v>
      </c>
      <c r="Q1299" t="s">
        <v>2754</v>
      </c>
      <c r="R1299" t="s">
        <v>34</v>
      </c>
      <c r="S1299" t="s">
        <v>62</v>
      </c>
      <c r="T1299" t="s">
        <v>2755</v>
      </c>
      <c r="U1299" t="s">
        <v>37</v>
      </c>
    </row>
    <row r="1300" hidden="1" spans="1:21">
      <c r="A1300" t="s">
        <v>2454</v>
      </c>
      <c r="B1300" t="s">
        <v>2750</v>
      </c>
      <c r="C1300" t="s">
        <v>2751</v>
      </c>
      <c r="D1300" t="s">
        <v>2752</v>
      </c>
      <c r="E1300">
        <v>5</v>
      </c>
      <c r="F1300">
        <v>80</v>
      </c>
      <c r="G1300" t="s">
        <v>25</v>
      </c>
      <c r="H1300" t="s">
        <v>1093</v>
      </c>
      <c r="I1300" t="s">
        <v>54</v>
      </c>
      <c r="J1300" t="s">
        <v>55</v>
      </c>
      <c r="K1300" t="s">
        <v>2753</v>
      </c>
      <c r="L1300" t="s">
        <v>837</v>
      </c>
      <c r="M1300" t="s">
        <v>30</v>
      </c>
      <c r="N1300" t="s">
        <v>79</v>
      </c>
      <c r="O1300" t="s">
        <v>60</v>
      </c>
      <c r="P1300">
        <v>61</v>
      </c>
      <c r="Q1300" t="s">
        <v>2754</v>
      </c>
      <c r="R1300" t="s">
        <v>34</v>
      </c>
      <c r="S1300" t="s">
        <v>62</v>
      </c>
      <c r="T1300" t="s">
        <v>2755</v>
      </c>
      <c r="U1300" t="s">
        <v>37</v>
      </c>
    </row>
    <row r="1301" hidden="1" spans="1:21">
      <c r="A1301" t="s">
        <v>2454</v>
      </c>
      <c r="B1301" t="s">
        <v>2750</v>
      </c>
      <c r="C1301" t="s">
        <v>2756</v>
      </c>
      <c r="D1301" t="s">
        <v>2752</v>
      </c>
      <c r="E1301">
        <v>5</v>
      </c>
      <c r="F1301">
        <v>80</v>
      </c>
      <c r="G1301" t="s">
        <v>25</v>
      </c>
      <c r="H1301" t="s">
        <v>1093</v>
      </c>
      <c r="I1301" t="s">
        <v>54</v>
      </c>
      <c r="J1301" t="s">
        <v>55</v>
      </c>
      <c r="K1301" t="s">
        <v>2757</v>
      </c>
      <c r="L1301" t="s">
        <v>2758</v>
      </c>
      <c r="M1301" t="s">
        <v>30</v>
      </c>
      <c r="N1301" t="s">
        <v>59</v>
      </c>
      <c r="O1301" t="s">
        <v>1203</v>
      </c>
      <c r="P1301">
        <v>82</v>
      </c>
      <c r="Q1301" t="s">
        <v>2759</v>
      </c>
      <c r="R1301" t="s">
        <v>34</v>
      </c>
      <c r="S1301" t="s">
        <v>62</v>
      </c>
      <c r="T1301" t="s">
        <v>2760</v>
      </c>
      <c r="U1301" t="s">
        <v>37</v>
      </c>
    </row>
    <row r="1302" hidden="1" spans="1:21">
      <c r="A1302" t="s">
        <v>2454</v>
      </c>
      <c r="B1302" t="s">
        <v>2750</v>
      </c>
      <c r="C1302" t="s">
        <v>2756</v>
      </c>
      <c r="D1302" t="s">
        <v>2752</v>
      </c>
      <c r="E1302">
        <v>5</v>
      </c>
      <c r="F1302">
        <v>80</v>
      </c>
      <c r="G1302" t="s">
        <v>25</v>
      </c>
      <c r="H1302" t="s">
        <v>1093</v>
      </c>
      <c r="I1302" t="s">
        <v>54</v>
      </c>
      <c r="J1302" t="s">
        <v>55</v>
      </c>
      <c r="K1302" t="s">
        <v>2757</v>
      </c>
      <c r="L1302" t="s">
        <v>2494</v>
      </c>
      <c r="M1302" t="s">
        <v>133</v>
      </c>
      <c r="N1302" t="s">
        <v>79</v>
      </c>
      <c r="O1302" t="s">
        <v>60</v>
      </c>
      <c r="P1302">
        <v>82</v>
      </c>
      <c r="Q1302" t="s">
        <v>2759</v>
      </c>
      <c r="R1302" t="s">
        <v>34</v>
      </c>
      <c r="S1302" t="s">
        <v>62</v>
      </c>
      <c r="T1302" t="s">
        <v>2760</v>
      </c>
      <c r="U1302" t="s">
        <v>37</v>
      </c>
    </row>
    <row r="1303" hidden="1" spans="1:21">
      <c r="A1303" t="s">
        <v>2454</v>
      </c>
      <c r="B1303" t="s">
        <v>2750</v>
      </c>
      <c r="C1303" t="s">
        <v>2756</v>
      </c>
      <c r="D1303" t="s">
        <v>2752</v>
      </c>
      <c r="E1303">
        <v>5</v>
      </c>
      <c r="F1303">
        <v>80</v>
      </c>
      <c r="G1303" t="s">
        <v>25</v>
      </c>
      <c r="H1303" t="s">
        <v>1093</v>
      </c>
      <c r="I1303" t="s">
        <v>54</v>
      </c>
      <c r="J1303" t="s">
        <v>55</v>
      </c>
      <c r="K1303" t="s">
        <v>2757</v>
      </c>
      <c r="L1303" t="s">
        <v>2758</v>
      </c>
      <c r="M1303" t="s">
        <v>58</v>
      </c>
      <c r="N1303" t="s">
        <v>79</v>
      </c>
      <c r="O1303" t="s">
        <v>60</v>
      </c>
      <c r="P1303">
        <v>82</v>
      </c>
      <c r="Q1303" t="s">
        <v>2759</v>
      </c>
      <c r="R1303" t="s">
        <v>34</v>
      </c>
      <c r="S1303" t="s">
        <v>62</v>
      </c>
      <c r="T1303" t="s">
        <v>2760</v>
      </c>
      <c r="U1303" t="s">
        <v>37</v>
      </c>
    </row>
    <row r="1304" hidden="1" spans="1:21">
      <c r="A1304" t="s">
        <v>2454</v>
      </c>
      <c r="B1304" t="s">
        <v>2750</v>
      </c>
      <c r="C1304" t="s">
        <v>2761</v>
      </c>
      <c r="D1304" t="s">
        <v>2752</v>
      </c>
      <c r="E1304">
        <v>5</v>
      </c>
      <c r="F1304">
        <v>80</v>
      </c>
      <c r="G1304" t="s">
        <v>25</v>
      </c>
      <c r="H1304" t="s">
        <v>1093</v>
      </c>
      <c r="I1304" t="s">
        <v>54</v>
      </c>
      <c r="J1304" t="s">
        <v>55</v>
      </c>
      <c r="K1304" t="s">
        <v>2762</v>
      </c>
      <c r="L1304" t="s">
        <v>114</v>
      </c>
      <c r="M1304" t="s">
        <v>30</v>
      </c>
      <c r="N1304" t="s">
        <v>59</v>
      </c>
      <c r="O1304" t="s">
        <v>60</v>
      </c>
      <c r="P1304">
        <v>25</v>
      </c>
      <c r="Q1304" t="s">
        <v>2763</v>
      </c>
      <c r="R1304" t="s">
        <v>34</v>
      </c>
      <c r="S1304" t="s">
        <v>62</v>
      </c>
      <c r="T1304" t="s">
        <v>2764</v>
      </c>
      <c r="U1304" t="s">
        <v>37</v>
      </c>
    </row>
    <row r="1305" hidden="1" spans="1:21">
      <c r="A1305" t="s">
        <v>2454</v>
      </c>
      <c r="B1305" t="s">
        <v>2750</v>
      </c>
      <c r="C1305" t="s">
        <v>2761</v>
      </c>
      <c r="D1305" t="s">
        <v>2752</v>
      </c>
      <c r="E1305">
        <v>5</v>
      </c>
      <c r="F1305">
        <v>80</v>
      </c>
      <c r="G1305" t="s">
        <v>25</v>
      </c>
      <c r="H1305" t="s">
        <v>1093</v>
      </c>
      <c r="I1305" t="s">
        <v>54</v>
      </c>
      <c r="J1305" t="s">
        <v>55</v>
      </c>
      <c r="K1305" t="s">
        <v>2762</v>
      </c>
      <c r="L1305" t="s">
        <v>834</v>
      </c>
      <c r="M1305" t="s">
        <v>58</v>
      </c>
      <c r="N1305" t="s">
        <v>91</v>
      </c>
      <c r="O1305" t="s">
        <v>60</v>
      </c>
      <c r="P1305">
        <v>25</v>
      </c>
      <c r="Q1305" t="s">
        <v>2763</v>
      </c>
      <c r="R1305" t="s">
        <v>34</v>
      </c>
      <c r="S1305" t="s">
        <v>62</v>
      </c>
      <c r="T1305" t="s">
        <v>2764</v>
      </c>
      <c r="U1305" t="s">
        <v>37</v>
      </c>
    </row>
    <row r="1306" hidden="1" spans="1:21">
      <c r="A1306" t="s">
        <v>2454</v>
      </c>
      <c r="B1306" t="s">
        <v>2765</v>
      </c>
      <c r="C1306" t="s">
        <v>2766</v>
      </c>
      <c r="D1306" t="s">
        <v>2767</v>
      </c>
      <c r="E1306">
        <v>3</v>
      </c>
      <c r="F1306">
        <v>48</v>
      </c>
      <c r="G1306" t="s">
        <v>25</v>
      </c>
      <c r="H1306" t="s">
        <v>97</v>
      </c>
      <c r="I1306" t="s">
        <v>256</v>
      </c>
      <c r="J1306" t="s">
        <v>55</v>
      </c>
      <c r="K1306" t="s">
        <v>2768</v>
      </c>
      <c r="L1306" t="s">
        <v>2769</v>
      </c>
      <c r="M1306" t="s">
        <v>133</v>
      </c>
      <c r="N1306" t="s">
        <v>91</v>
      </c>
      <c r="O1306" t="s">
        <v>60</v>
      </c>
      <c r="P1306">
        <v>29</v>
      </c>
      <c r="Q1306" t="s">
        <v>2770</v>
      </c>
      <c r="R1306" t="s">
        <v>34</v>
      </c>
      <c r="S1306" t="s">
        <v>62</v>
      </c>
      <c r="T1306" t="s">
        <v>2771</v>
      </c>
      <c r="U1306" t="s">
        <v>37</v>
      </c>
    </row>
    <row r="1307" hidden="1" spans="1:21">
      <c r="A1307" t="s">
        <v>2454</v>
      </c>
      <c r="B1307" t="s">
        <v>2772</v>
      </c>
      <c r="C1307" t="s">
        <v>2773</v>
      </c>
      <c r="D1307" t="s">
        <v>2774</v>
      </c>
      <c r="E1307">
        <v>4</v>
      </c>
      <c r="F1307">
        <v>64</v>
      </c>
      <c r="G1307" t="s">
        <v>25</v>
      </c>
      <c r="H1307" t="s">
        <v>97</v>
      </c>
      <c r="I1307" t="s">
        <v>256</v>
      </c>
      <c r="J1307" t="s">
        <v>55</v>
      </c>
      <c r="K1307" t="s">
        <v>2775</v>
      </c>
      <c r="L1307" t="s">
        <v>721</v>
      </c>
      <c r="M1307" t="s">
        <v>38</v>
      </c>
      <c r="N1307" t="s">
        <v>59</v>
      </c>
      <c r="O1307" t="s">
        <v>60</v>
      </c>
      <c r="P1307">
        <v>68</v>
      </c>
      <c r="Q1307" t="s">
        <v>2776</v>
      </c>
      <c r="R1307" t="s">
        <v>34</v>
      </c>
      <c r="S1307" t="s">
        <v>62</v>
      </c>
      <c r="T1307" t="s">
        <v>2777</v>
      </c>
      <c r="U1307" t="s">
        <v>37</v>
      </c>
    </row>
    <row r="1308" hidden="1" spans="1:21">
      <c r="A1308" t="s">
        <v>2454</v>
      </c>
      <c r="B1308" t="s">
        <v>2772</v>
      </c>
      <c r="C1308" t="s">
        <v>2773</v>
      </c>
      <c r="D1308" t="s">
        <v>2774</v>
      </c>
      <c r="E1308">
        <v>4</v>
      </c>
      <c r="F1308">
        <v>64</v>
      </c>
      <c r="G1308" t="s">
        <v>25</v>
      </c>
      <c r="H1308" t="s">
        <v>97</v>
      </c>
      <c r="I1308" t="s">
        <v>256</v>
      </c>
      <c r="J1308" t="s">
        <v>55</v>
      </c>
      <c r="K1308" t="s">
        <v>2775</v>
      </c>
      <c r="L1308" t="s">
        <v>724</v>
      </c>
      <c r="M1308" t="s">
        <v>30</v>
      </c>
      <c r="N1308" t="s">
        <v>79</v>
      </c>
      <c r="O1308" t="s">
        <v>60</v>
      </c>
      <c r="P1308">
        <v>68</v>
      </c>
      <c r="Q1308" t="s">
        <v>2776</v>
      </c>
      <c r="R1308" t="s">
        <v>34</v>
      </c>
      <c r="S1308" t="s">
        <v>62</v>
      </c>
      <c r="T1308" t="s">
        <v>2777</v>
      </c>
      <c r="U1308" t="s">
        <v>37</v>
      </c>
    </row>
    <row r="1309" hidden="1" spans="1:21">
      <c r="A1309" t="s">
        <v>2454</v>
      </c>
      <c r="B1309" t="s">
        <v>2778</v>
      </c>
      <c r="C1309" t="s">
        <v>2779</v>
      </c>
      <c r="D1309" t="s">
        <v>2178</v>
      </c>
      <c r="E1309">
        <v>4</v>
      </c>
      <c r="F1309">
        <v>64</v>
      </c>
      <c r="G1309" t="s">
        <v>25</v>
      </c>
      <c r="H1309" t="s">
        <v>97</v>
      </c>
      <c r="I1309" t="s">
        <v>256</v>
      </c>
      <c r="J1309" t="s">
        <v>55</v>
      </c>
      <c r="K1309" t="s">
        <v>2488</v>
      </c>
      <c r="L1309" t="s">
        <v>2780</v>
      </c>
      <c r="M1309" t="s">
        <v>83</v>
      </c>
      <c r="N1309" t="s">
        <v>59</v>
      </c>
      <c r="O1309" t="s">
        <v>60</v>
      </c>
      <c r="P1309">
        <v>29</v>
      </c>
      <c r="Q1309" t="s">
        <v>2781</v>
      </c>
      <c r="R1309" t="s">
        <v>34</v>
      </c>
      <c r="S1309" t="s">
        <v>62</v>
      </c>
      <c r="T1309" t="s">
        <v>2782</v>
      </c>
      <c r="U1309" t="s">
        <v>37</v>
      </c>
    </row>
    <row r="1310" hidden="1" spans="1:21">
      <c r="A1310" t="s">
        <v>2454</v>
      </c>
      <c r="B1310" t="s">
        <v>2778</v>
      </c>
      <c r="C1310" t="s">
        <v>2779</v>
      </c>
      <c r="D1310" t="s">
        <v>2178</v>
      </c>
      <c r="E1310">
        <v>4</v>
      </c>
      <c r="F1310">
        <v>64</v>
      </c>
      <c r="G1310" t="s">
        <v>25</v>
      </c>
      <c r="H1310" t="s">
        <v>97</v>
      </c>
      <c r="I1310" t="s">
        <v>256</v>
      </c>
      <c r="J1310" t="s">
        <v>55</v>
      </c>
      <c r="K1310" t="s">
        <v>2488</v>
      </c>
      <c r="L1310" t="s">
        <v>2780</v>
      </c>
      <c r="M1310" t="s">
        <v>58</v>
      </c>
      <c r="N1310" t="s">
        <v>70</v>
      </c>
      <c r="O1310" t="s">
        <v>60</v>
      </c>
      <c r="P1310">
        <v>29</v>
      </c>
      <c r="Q1310" t="s">
        <v>2781</v>
      </c>
      <c r="R1310" t="s">
        <v>34</v>
      </c>
      <c r="S1310" t="s">
        <v>62</v>
      </c>
      <c r="T1310" t="s">
        <v>2782</v>
      </c>
      <c r="U1310" t="s">
        <v>37</v>
      </c>
    </row>
    <row r="1311" hidden="1" spans="1:21">
      <c r="A1311" t="s">
        <v>2454</v>
      </c>
      <c r="B1311" t="s">
        <v>2783</v>
      </c>
      <c r="C1311" t="s">
        <v>2784</v>
      </c>
      <c r="D1311" t="s">
        <v>2785</v>
      </c>
      <c r="E1311">
        <v>2</v>
      </c>
      <c r="F1311">
        <v>32</v>
      </c>
      <c r="G1311" t="s">
        <v>25</v>
      </c>
      <c r="H1311" t="s">
        <v>97</v>
      </c>
      <c r="I1311" t="s">
        <v>285</v>
      </c>
      <c r="J1311" t="s">
        <v>27</v>
      </c>
      <c r="K1311" t="s">
        <v>2786</v>
      </c>
      <c r="L1311" t="s">
        <v>2787</v>
      </c>
      <c r="M1311" t="s">
        <v>30</v>
      </c>
      <c r="N1311" t="s">
        <v>70</v>
      </c>
      <c r="O1311" t="s">
        <v>60</v>
      </c>
      <c r="P1311">
        <v>71</v>
      </c>
      <c r="Q1311" t="s">
        <v>2788</v>
      </c>
      <c r="R1311" t="s">
        <v>34</v>
      </c>
      <c r="S1311" t="s">
        <v>62</v>
      </c>
      <c r="T1311" t="s">
        <v>2789</v>
      </c>
      <c r="U1311" t="s">
        <v>37</v>
      </c>
    </row>
    <row r="1312" hidden="1" spans="1:21">
      <c r="A1312" t="s">
        <v>2454</v>
      </c>
      <c r="B1312" t="s">
        <v>2783</v>
      </c>
      <c r="C1312" t="s">
        <v>2790</v>
      </c>
      <c r="D1312" t="s">
        <v>2785</v>
      </c>
      <c r="E1312">
        <v>2</v>
      </c>
      <c r="F1312">
        <v>32</v>
      </c>
      <c r="G1312" t="s">
        <v>25</v>
      </c>
      <c r="H1312" t="s">
        <v>97</v>
      </c>
      <c r="I1312" t="s">
        <v>285</v>
      </c>
      <c r="J1312" t="s">
        <v>27</v>
      </c>
      <c r="K1312" t="s">
        <v>2786</v>
      </c>
      <c r="L1312" t="s">
        <v>2601</v>
      </c>
      <c r="M1312" t="s">
        <v>58</v>
      </c>
      <c r="N1312" t="s">
        <v>59</v>
      </c>
      <c r="O1312" t="s">
        <v>60</v>
      </c>
      <c r="P1312">
        <v>10</v>
      </c>
      <c r="Q1312" t="s">
        <v>2791</v>
      </c>
      <c r="R1312" t="s">
        <v>34</v>
      </c>
      <c r="S1312" t="s">
        <v>62</v>
      </c>
      <c r="T1312" t="s">
        <v>2792</v>
      </c>
      <c r="U1312" t="s">
        <v>37</v>
      </c>
    </row>
    <row r="1313" hidden="1" spans="1:21">
      <c r="A1313" t="s">
        <v>2454</v>
      </c>
      <c r="B1313" t="s">
        <v>2793</v>
      </c>
      <c r="C1313" t="s">
        <v>2794</v>
      </c>
      <c r="D1313" t="s">
        <v>2795</v>
      </c>
      <c r="E1313">
        <v>4</v>
      </c>
      <c r="F1313">
        <v>64</v>
      </c>
      <c r="G1313" t="s">
        <v>25</v>
      </c>
      <c r="H1313" t="s">
        <v>1093</v>
      </c>
      <c r="I1313" t="s">
        <v>1251</v>
      </c>
      <c r="J1313" t="s">
        <v>55</v>
      </c>
      <c r="K1313" t="s">
        <v>2526</v>
      </c>
      <c r="L1313" t="s">
        <v>2734</v>
      </c>
      <c r="M1313" t="s">
        <v>83</v>
      </c>
      <c r="N1313" t="s">
        <v>79</v>
      </c>
      <c r="O1313" t="s">
        <v>71</v>
      </c>
      <c r="P1313">
        <v>0</v>
      </c>
      <c r="Q1313" t="s">
        <v>2735</v>
      </c>
      <c r="R1313" t="s">
        <v>34</v>
      </c>
      <c r="S1313" t="s">
        <v>62</v>
      </c>
      <c r="T1313" t="s">
        <v>73</v>
      </c>
      <c r="U1313" t="s">
        <v>37</v>
      </c>
    </row>
    <row r="1314" hidden="1" spans="1:21">
      <c r="A1314" t="s">
        <v>2454</v>
      </c>
      <c r="B1314" t="s">
        <v>2793</v>
      </c>
      <c r="C1314" t="s">
        <v>2794</v>
      </c>
      <c r="D1314" t="s">
        <v>2795</v>
      </c>
      <c r="E1314">
        <v>4</v>
      </c>
      <c r="F1314">
        <v>64</v>
      </c>
      <c r="G1314" t="s">
        <v>25</v>
      </c>
      <c r="H1314" t="s">
        <v>1093</v>
      </c>
      <c r="I1314" t="s">
        <v>1251</v>
      </c>
      <c r="J1314" t="s">
        <v>55</v>
      </c>
      <c r="K1314" t="s">
        <v>2526</v>
      </c>
      <c r="L1314" t="s">
        <v>124</v>
      </c>
      <c r="M1314" t="s">
        <v>38</v>
      </c>
      <c r="N1314" t="s">
        <v>49</v>
      </c>
      <c r="O1314" t="s">
        <v>71</v>
      </c>
      <c r="P1314">
        <v>0</v>
      </c>
      <c r="Q1314" t="s">
        <v>2735</v>
      </c>
      <c r="R1314" t="s">
        <v>34</v>
      </c>
      <c r="S1314" t="s">
        <v>62</v>
      </c>
      <c r="T1314" t="s">
        <v>73</v>
      </c>
      <c r="U1314" t="s">
        <v>37</v>
      </c>
    </row>
    <row r="1315" hidden="1" spans="1:21">
      <c r="A1315" t="s">
        <v>2454</v>
      </c>
      <c r="B1315" t="s">
        <v>2793</v>
      </c>
      <c r="C1315" t="s">
        <v>2796</v>
      </c>
      <c r="D1315" t="s">
        <v>2795</v>
      </c>
      <c r="E1315">
        <v>4</v>
      </c>
      <c r="F1315">
        <v>64</v>
      </c>
      <c r="G1315" t="s">
        <v>25</v>
      </c>
      <c r="H1315" t="s">
        <v>1093</v>
      </c>
      <c r="I1315" t="s">
        <v>1251</v>
      </c>
      <c r="J1315" t="s">
        <v>55</v>
      </c>
      <c r="K1315" t="s">
        <v>2797</v>
      </c>
      <c r="L1315" t="s">
        <v>2601</v>
      </c>
      <c r="M1315" t="s">
        <v>83</v>
      </c>
      <c r="N1315" t="s">
        <v>59</v>
      </c>
      <c r="O1315" t="s">
        <v>71</v>
      </c>
      <c r="P1315">
        <v>0</v>
      </c>
      <c r="Q1315" t="s">
        <v>2798</v>
      </c>
      <c r="R1315" t="s">
        <v>34</v>
      </c>
      <c r="S1315" t="s">
        <v>62</v>
      </c>
      <c r="T1315" t="s">
        <v>73</v>
      </c>
      <c r="U1315" t="s">
        <v>37</v>
      </c>
    </row>
    <row r="1316" hidden="1" spans="1:21">
      <c r="A1316" t="s">
        <v>2454</v>
      </c>
      <c r="B1316" t="s">
        <v>2793</v>
      </c>
      <c r="C1316" t="s">
        <v>2796</v>
      </c>
      <c r="D1316" t="s">
        <v>2795</v>
      </c>
      <c r="E1316">
        <v>4</v>
      </c>
      <c r="F1316">
        <v>64</v>
      </c>
      <c r="G1316" t="s">
        <v>25</v>
      </c>
      <c r="H1316" t="s">
        <v>1093</v>
      </c>
      <c r="I1316" t="s">
        <v>1251</v>
      </c>
      <c r="J1316" t="s">
        <v>55</v>
      </c>
      <c r="K1316" t="s">
        <v>2797</v>
      </c>
      <c r="L1316" t="s">
        <v>2521</v>
      </c>
      <c r="M1316" t="s">
        <v>30</v>
      </c>
      <c r="N1316" t="s">
        <v>79</v>
      </c>
      <c r="O1316" t="s">
        <v>71</v>
      </c>
      <c r="P1316">
        <v>0</v>
      </c>
      <c r="Q1316" t="s">
        <v>2798</v>
      </c>
      <c r="R1316" t="s">
        <v>34</v>
      </c>
      <c r="S1316" t="s">
        <v>62</v>
      </c>
      <c r="T1316" t="s">
        <v>73</v>
      </c>
      <c r="U1316" t="s">
        <v>37</v>
      </c>
    </row>
    <row r="1317" hidden="1" spans="1:21">
      <c r="A1317" t="s">
        <v>2454</v>
      </c>
      <c r="B1317" t="s">
        <v>2793</v>
      </c>
      <c r="C1317" t="s">
        <v>2799</v>
      </c>
      <c r="D1317" t="s">
        <v>2795</v>
      </c>
      <c r="E1317">
        <v>4</v>
      </c>
      <c r="F1317">
        <v>64</v>
      </c>
      <c r="G1317" t="s">
        <v>25</v>
      </c>
      <c r="H1317" t="s">
        <v>1093</v>
      </c>
      <c r="I1317" t="s">
        <v>1251</v>
      </c>
      <c r="J1317" t="s">
        <v>55</v>
      </c>
      <c r="K1317" t="s">
        <v>2582</v>
      </c>
      <c r="L1317" t="s">
        <v>2737</v>
      </c>
      <c r="M1317" t="s">
        <v>58</v>
      </c>
      <c r="N1317" t="s">
        <v>59</v>
      </c>
      <c r="O1317" t="s">
        <v>71</v>
      </c>
      <c r="P1317">
        <v>0</v>
      </c>
      <c r="Q1317" t="s">
        <v>2738</v>
      </c>
      <c r="R1317" t="s">
        <v>34</v>
      </c>
      <c r="S1317" t="s">
        <v>62</v>
      </c>
      <c r="T1317" t="s">
        <v>73</v>
      </c>
      <c r="U1317" t="s">
        <v>37</v>
      </c>
    </row>
    <row r="1318" hidden="1" spans="1:21">
      <c r="A1318" t="s">
        <v>2454</v>
      </c>
      <c r="B1318" t="s">
        <v>2793</v>
      </c>
      <c r="C1318" t="s">
        <v>2799</v>
      </c>
      <c r="D1318" t="s">
        <v>2795</v>
      </c>
      <c r="E1318">
        <v>4</v>
      </c>
      <c r="F1318">
        <v>64</v>
      </c>
      <c r="G1318" t="s">
        <v>25</v>
      </c>
      <c r="H1318" t="s">
        <v>1093</v>
      </c>
      <c r="I1318" t="s">
        <v>1251</v>
      </c>
      <c r="J1318" t="s">
        <v>55</v>
      </c>
      <c r="K1318" t="s">
        <v>2582</v>
      </c>
      <c r="L1318" t="s">
        <v>98</v>
      </c>
      <c r="M1318" t="s">
        <v>133</v>
      </c>
      <c r="N1318" t="s">
        <v>59</v>
      </c>
      <c r="O1318" t="s">
        <v>71</v>
      </c>
      <c r="P1318">
        <v>0</v>
      </c>
      <c r="Q1318" t="s">
        <v>2738</v>
      </c>
      <c r="R1318" t="s">
        <v>34</v>
      </c>
      <c r="S1318" t="s">
        <v>62</v>
      </c>
      <c r="T1318" t="s">
        <v>73</v>
      </c>
      <c r="U1318" t="s">
        <v>37</v>
      </c>
    </row>
    <row r="1319" hidden="1" spans="1:21">
      <c r="A1319" t="s">
        <v>2454</v>
      </c>
      <c r="B1319" t="s">
        <v>2793</v>
      </c>
      <c r="C1319" t="s">
        <v>2800</v>
      </c>
      <c r="D1319" t="s">
        <v>2795</v>
      </c>
      <c r="E1319">
        <v>4</v>
      </c>
      <c r="F1319">
        <v>64</v>
      </c>
      <c r="G1319" t="s">
        <v>25</v>
      </c>
      <c r="H1319" t="s">
        <v>1093</v>
      </c>
      <c r="I1319" t="s">
        <v>1251</v>
      </c>
      <c r="J1319" t="s">
        <v>55</v>
      </c>
      <c r="K1319" t="s">
        <v>2753</v>
      </c>
      <c r="L1319" t="s">
        <v>555</v>
      </c>
      <c r="M1319" t="s">
        <v>133</v>
      </c>
      <c r="N1319" t="s">
        <v>59</v>
      </c>
      <c r="O1319" t="s">
        <v>71</v>
      </c>
      <c r="P1319">
        <v>0</v>
      </c>
      <c r="Q1319" t="s">
        <v>2623</v>
      </c>
      <c r="R1319" t="s">
        <v>34</v>
      </c>
      <c r="S1319" t="s">
        <v>62</v>
      </c>
      <c r="T1319" t="s">
        <v>73</v>
      </c>
      <c r="U1319" t="s">
        <v>37</v>
      </c>
    </row>
    <row r="1320" hidden="1" spans="1:21">
      <c r="A1320" t="s">
        <v>2454</v>
      </c>
      <c r="B1320" t="s">
        <v>2793</v>
      </c>
      <c r="C1320" t="s">
        <v>2800</v>
      </c>
      <c r="D1320" t="s">
        <v>2795</v>
      </c>
      <c r="E1320">
        <v>4</v>
      </c>
      <c r="F1320">
        <v>64</v>
      </c>
      <c r="G1320" t="s">
        <v>25</v>
      </c>
      <c r="H1320" t="s">
        <v>1093</v>
      </c>
      <c r="I1320" t="s">
        <v>1251</v>
      </c>
      <c r="J1320" t="s">
        <v>55</v>
      </c>
      <c r="K1320" t="s">
        <v>2753</v>
      </c>
      <c r="L1320" t="s">
        <v>2597</v>
      </c>
      <c r="M1320" t="s">
        <v>38</v>
      </c>
      <c r="N1320" t="s">
        <v>79</v>
      </c>
      <c r="O1320" t="s">
        <v>71</v>
      </c>
      <c r="P1320">
        <v>0</v>
      </c>
      <c r="Q1320" t="s">
        <v>2623</v>
      </c>
      <c r="R1320" t="s">
        <v>34</v>
      </c>
      <c r="S1320" t="s">
        <v>62</v>
      </c>
      <c r="T1320" t="s">
        <v>73</v>
      </c>
      <c r="U1320" t="s">
        <v>37</v>
      </c>
    </row>
    <row r="1321" hidden="1" spans="1:21">
      <c r="A1321" t="s">
        <v>2454</v>
      </c>
      <c r="B1321" t="s">
        <v>2801</v>
      </c>
      <c r="C1321" t="s">
        <v>2802</v>
      </c>
      <c r="D1321" t="s">
        <v>2803</v>
      </c>
      <c r="E1321">
        <v>2</v>
      </c>
      <c r="F1321">
        <v>32</v>
      </c>
      <c r="G1321" t="s">
        <v>25</v>
      </c>
      <c r="H1321" t="s">
        <v>25</v>
      </c>
      <c r="I1321" t="s">
        <v>285</v>
      </c>
      <c r="J1321" t="s">
        <v>27</v>
      </c>
      <c r="K1321" t="s">
        <v>2768</v>
      </c>
      <c r="L1321" t="s">
        <v>2508</v>
      </c>
      <c r="M1321" t="s">
        <v>83</v>
      </c>
      <c r="N1321" t="s">
        <v>59</v>
      </c>
      <c r="O1321" t="s">
        <v>60</v>
      </c>
      <c r="P1321">
        <v>26</v>
      </c>
      <c r="Q1321" t="s">
        <v>2770</v>
      </c>
      <c r="R1321" t="s">
        <v>34</v>
      </c>
      <c r="S1321" t="s">
        <v>62</v>
      </c>
      <c r="T1321" t="s">
        <v>2771</v>
      </c>
      <c r="U1321" t="s">
        <v>37</v>
      </c>
    </row>
    <row r="1322" hidden="1" spans="1:21">
      <c r="A1322" t="s">
        <v>2454</v>
      </c>
      <c r="B1322" t="s">
        <v>2804</v>
      </c>
      <c r="C1322" t="s">
        <v>2805</v>
      </c>
      <c r="D1322" t="s">
        <v>2806</v>
      </c>
      <c r="E1322">
        <v>3</v>
      </c>
      <c r="F1322">
        <v>48</v>
      </c>
      <c r="G1322" t="s">
        <v>25</v>
      </c>
      <c r="H1322" t="s">
        <v>97</v>
      </c>
      <c r="I1322" t="s">
        <v>256</v>
      </c>
      <c r="J1322" t="s">
        <v>55</v>
      </c>
      <c r="K1322" t="s">
        <v>2807</v>
      </c>
      <c r="L1322" t="s">
        <v>2808</v>
      </c>
      <c r="M1322" t="s">
        <v>133</v>
      </c>
      <c r="N1322" t="s">
        <v>59</v>
      </c>
      <c r="O1322" t="s">
        <v>586</v>
      </c>
      <c r="P1322">
        <v>58</v>
      </c>
      <c r="Q1322" t="s">
        <v>2809</v>
      </c>
      <c r="R1322" t="s">
        <v>34</v>
      </c>
      <c r="S1322" t="s">
        <v>62</v>
      </c>
      <c r="T1322" t="s">
        <v>2810</v>
      </c>
      <c r="U1322" t="s">
        <v>37</v>
      </c>
    </row>
    <row r="1323" hidden="1" spans="1:21">
      <c r="A1323" t="s">
        <v>2454</v>
      </c>
      <c r="B1323" t="s">
        <v>2804</v>
      </c>
      <c r="C1323" t="s">
        <v>2805</v>
      </c>
      <c r="D1323" t="s">
        <v>2806</v>
      </c>
      <c r="E1323">
        <v>3</v>
      </c>
      <c r="F1323">
        <v>48</v>
      </c>
      <c r="G1323" t="s">
        <v>25</v>
      </c>
      <c r="H1323" t="s">
        <v>97</v>
      </c>
      <c r="I1323" t="s">
        <v>256</v>
      </c>
      <c r="J1323" t="s">
        <v>55</v>
      </c>
      <c r="K1323" t="s">
        <v>2807</v>
      </c>
      <c r="L1323" t="s">
        <v>2508</v>
      </c>
      <c r="M1323" t="s">
        <v>30</v>
      </c>
      <c r="N1323" t="s">
        <v>70</v>
      </c>
      <c r="O1323" t="s">
        <v>60</v>
      </c>
      <c r="P1323">
        <v>58</v>
      </c>
      <c r="Q1323" t="s">
        <v>2809</v>
      </c>
      <c r="R1323" t="s">
        <v>34</v>
      </c>
      <c r="S1323" t="s">
        <v>62</v>
      </c>
      <c r="T1323" t="s">
        <v>2810</v>
      </c>
      <c r="U1323" t="s">
        <v>37</v>
      </c>
    </row>
    <row r="1324" hidden="1" spans="1:21">
      <c r="A1324" t="s">
        <v>2454</v>
      </c>
      <c r="B1324" t="s">
        <v>2804</v>
      </c>
      <c r="C1324" t="s">
        <v>2811</v>
      </c>
      <c r="D1324" t="s">
        <v>2806</v>
      </c>
      <c r="E1324">
        <v>3</v>
      </c>
      <c r="F1324">
        <v>48</v>
      </c>
      <c r="G1324" t="s">
        <v>25</v>
      </c>
      <c r="H1324" t="s">
        <v>97</v>
      </c>
      <c r="I1324" t="s">
        <v>256</v>
      </c>
      <c r="J1324" t="s">
        <v>55</v>
      </c>
      <c r="K1324" t="s">
        <v>2807</v>
      </c>
      <c r="L1324" t="s">
        <v>724</v>
      </c>
      <c r="M1324" t="s">
        <v>30</v>
      </c>
      <c r="N1324" t="s">
        <v>59</v>
      </c>
      <c r="O1324" t="s">
        <v>60</v>
      </c>
      <c r="P1324">
        <v>68</v>
      </c>
      <c r="Q1324" t="s">
        <v>2776</v>
      </c>
      <c r="R1324" t="s">
        <v>34</v>
      </c>
      <c r="S1324" t="s">
        <v>62</v>
      </c>
      <c r="T1324" t="s">
        <v>2777</v>
      </c>
      <c r="U1324" t="s">
        <v>37</v>
      </c>
    </row>
    <row r="1325" hidden="1" spans="1:21">
      <c r="A1325" t="s">
        <v>2454</v>
      </c>
      <c r="B1325" t="s">
        <v>2804</v>
      </c>
      <c r="C1325" t="s">
        <v>2811</v>
      </c>
      <c r="D1325" t="s">
        <v>2806</v>
      </c>
      <c r="E1325">
        <v>3</v>
      </c>
      <c r="F1325">
        <v>48</v>
      </c>
      <c r="G1325" t="s">
        <v>25</v>
      </c>
      <c r="H1325" t="s">
        <v>97</v>
      </c>
      <c r="I1325" t="s">
        <v>256</v>
      </c>
      <c r="J1325" t="s">
        <v>55</v>
      </c>
      <c r="K1325" t="s">
        <v>2807</v>
      </c>
      <c r="L1325" t="s">
        <v>2808</v>
      </c>
      <c r="M1325" t="s">
        <v>133</v>
      </c>
      <c r="N1325" t="s">
        <v>79</v>
      </c>
      <c r="O1325" t="s">
        <v>586</v>
      </c>
      <c r="P1325">
        <v>68</v>
      </c>
      <c r="Q1325" t="s">
        <v>2776</v>
      </c>
      <c r="R1325" t="s">
        <v>34</v>
      </c>
      <c r="S1325" t="s">
        <v>62</v>
      </c>
      <c r="T1325" t="s">
        <v>2777</v>
      </c>
      <c r="U1325" t="s">
        <v>37</v>
      </c>
    </row>
    <row r="1326" hidden="1" spans="1:21">
      <c r="A1326" t="s">
        <v>2454</v>
      </c>
      <c r="B1326" t="s">
        <v>2804</v>
      </c>
      <c r="C1326" t="s">
        <v>2812</v>
      </c>
      <c r="D1326" t="s">
        <v>2806</v>
      </c>
      <c r="E1326">
        <v>3</v>
      </c>
      <c r="F1326">
        <v>48</v>
      </c>
      <c r="G1326" t="s">
        <v>25</v>
      </c>
      <c r="H1326" t="s">
        <v>97</v>
      </c>
      <c r="I1326" t="s">
        <v>256</v>
      </c>
      <c r="J1326" t="s">
        <v>55</v>
      </c>
      <c r="K1326" t="s">
        <v>2807</v>
      </c>
      <c r="L1326" t="s">
        <v>2601</v>
      </c>
      <c r="M1326" t="s">
        <v>30</v>
      </c>
      <c r="N1326" t="s">
        <v>49</v>
      </c>
      <c r="O1326" t="s">
        <v>60</v>
      </c>
      <c r="P1326">
        <v>62</v>
      </c>
      <c r="Q1326" t="s">
        <v>2813</v>
      </c>
      <c r="R1326" t="s">
        <v>34</v>
      </c>
      <c r="S1326" t="s">
        <v>62</v>
      </c>
      <c r="T1326" t="s">
        <v>2814</v>
      </c>
      <c r="U1326" t="s">
        <v>37</v>
      </c>
    </row>
    <row r="1327" hidden="1" spans="1:21">
      <c r="A1327" t="s">
        <v>2454</v>
      </c>
      <c r="B1327" t="s">
        <v>2804</v>
      </c>
      <c r="C1327" t="s">
        <v>2812</v>
      </c>
      <c r="D1327" t="s">
        <v>2806</v>
      </c>
      <c r="E1327">
        <v>3</v>
      </c>
      <c r="F1327">
        <v>48</v>
      </c>
      <c r="G1327" t="s">
        <v>25</v>
      </c>
      <c r="H1327" t="s">
        <v>97</v>
      </c>
      <c r="I1327" t="s">
        <v>256</v>
      </c>
      <c r="J1327" t="s">
        <v>55</v>
      </c>
      <c r="K1327" t="s">
        <v>2807</v>
      </c>
      <c r="L1327" t="s">
        <v>2808</v>
      </c>
      <c r="M1327" t="s">
        <v>133</v>
      </c>
      <c r="N1327" t="s">
        <v>49</v>
      </c>
      <c r="O1327" t="s">
        <v>586</v>
      </c>
      <c r="P1327">
        <v>62</v>
      </c>
      <c r="Q1327" t="s">
        <v>2813</v>
      </c>
      <c r="R1327" t="s">
        <v>34</v>
      </c>
      <c r="S1327" t="s">
        <v>62</v>
      </c>
      <c r="T1327" t="s">
        <v>2814</v>
      </c>
      <c r="U1327" t="s">
        <v>37</v>
      </c>
    </row>
    <row r="1328" hidden="1" spans="1:21">
      <c r="A1328" t="s">
        <v>2454</v>
      </c>
      <c r="B1328" t="s">
        <v>2815</v>
      </c>
      <c r="C1328" t="s">
        <v>2816</v>
      </c>
      <c r="D1328" t="s">
        <v>2817</v>
      </c>
      <c r="E1328">
        <v>2</v>
      </c>
      <c r="F1328">
        <v>32</v>
      </c>
      <c r="G1328" t="s">
        <v>25</v>
      </c>
      <c r="H1328" t="s">
        <v>25</v>
      </c>
      <c r="I1328" t="s">
        <v>285</v>
      </c>
      <c r="J1328" t="s">
        <v>27</v>
      </c>
      <c r="K1328" t="s">
        <v>2818</v>
      </c>
      <c r="L1328" t="s">
        <v>2508</v>
      </c>
      <c r="M1328" t="s">
        <v>83</v>
      </c>
      <c r="N1328" t="s">
        <v>49</v>
      </c>
      <c r="O1328" t="s">
        <v>60</v>
      </c>
      <c r="P1328">
        <v>24</v>
      </c>
      <c r="Q1328" t="s">
        <v>2770</v>
      </c>
      <c r="R1328" t="s">
        <v>34</v>
      </c>
      <c r="S1328" t="s">
        <v>62</v>
      </c>
      <c r="T1328" t="s">
        <v>2771</v>
      </c>
      <c r="U1328" t="s">
        <v>37</v>
      </c>
    </row>
    <row r="1329" hidden="1" spans="1:21">
      <c r="A1329" t="s">
        <v>2454</v>
      </c>
      <c r="B1329" t="s">
        <v>2819</v>
      </c>
      <c r="C1329" t="s">
        <v>2820</v>
      </c>
      <c r="D1329" t="s">
        <v>2821</v>
      </c>
      <c r="E1329">
        <v>3</v>
      </c>
      <c r="F1329">
        <v>48</v>
      </c>
      <c r="G1329" t="s">
        <v>25</v>
      </c>
      <c r="H1329" t="s">
        <v>25</v>
      </c>
      <c r="I1329" t="s">
        <v>54</v>
      </c>
      <c r="J1329" t="s">
        <v>55</v>
      </c>
      <c r="K1329" t="s">
        <v>2536</v>
      </c>
      <c r="L1329" t="s">
        <v>834</v>
      </c>
      <c r="M1329" t="s">
        <v>30</v>
      </c>
      <c r="N1329" t="s">
        <v>59</v>
      </c>
      <c r="O1329" t="s">
        <v>60</v>
      </c>
      <c r="P1329">
        <v>30</v>
      </c>
      <c r="Q1329" t="s">
        <v>2822</v>
      </c>
      <c r="R1329" t="s">
        <v>34</v>
      </c>
      <c r="S1329" t="s">
        <v>62</v>
      </c>
      <c r="T1329" t="s">
        <v>2823</v>
      </c>
      <c r="U1329" t="s">
        <v>37</v>
      </c>
    </row>
    <row r="1330" hidden="1" spans="1:21">
      <c r="A1330" t="s">
        <v>2454</v>
      </c>
      <c r="B1330" t="s">
        <v>2819</v>
      </c>
      <c r="C1330" t="s">
        <v>2820</v>
      </c>
      <c r="D1330" t="s">
        <v>2821</v>
      </c>
      <c r="E1330">
        <v>3</v>
      </c>
      <c r="F1330">
        <v>48</v>
      </c>
      <c r="G1330" t="s">
        <v>25</v>
      </c>
      <c r="H1330" t="s">
        <v>25</v>
      </c>
      <c r="I1330" t="s">
        <v>54</v>
      </c>
      <c r="J1330" t="s">
        <v>55</v>
      </c>
      <c r="K1330" t="s">
        <v>2536</v>
      </c>
      <c r="L1330" t="s">
        <v>114</v>
      </c>
      <c r="M1330" t="s">
        <v>133</v>
      </c>
      <c r="N1330" t="s">
        <v>79</v>
      </c>
      <c r="O1330" t="s">
        <v>586</v>
      </c>
      <c r="P1330">
        <v>30</v>
      </c>
      <c r="Q1330" t="s">
        <v>2822</v>
      </c>
      <c r="R1330" t="s">
        <v>34</v>
      </c>
      <c r="S1330" t="s">
        <v>62</v>
      </c>
      <c r="T1330" t="s">
        <v>2823</v>
      </c>
      <c r="U1330" t="s">
        <v>37</v>
      </c>
    </row>
    <row r="1331" hidden="1" spans="1:21">
      <c r="A1331" t="s">
        <v>2454</v>
      </c>
      <c r="B1331" t="s">
        <v>2824</v>
      </c>
      <c r="C1331" t="s">
        <v>2825</v>
      </c>
      <c r="D1331" t="s">
        <v>2826</v>
      </c>
      <c r="E1331">
        <v>3</v>
      </c>
      <c r="F1331">
        <v>48</v>
      </c>
      <c r="G1331" t="s">
        <v>25</v>
      </c>
      <c r="H1331" t="s">
        <v>25</v>
      </c>
      <c r="I1331" t="s">
        <v>256</v>
      </c>
      <c r="J1331" t="s">
        <v>112</v>
      </c>
      <c r="K1331" t="s">
        <v>2827</v>
      </c>
      <c r="L1331" t="s">
        <v>2508</v>
      </c>
      <c r="M1331" t="s">
        <v>58</v>
      </c>
      <c r="N1331" t="s">
        <v>91</v>
      </c>
      <c r="O1331" t="s">
        <v>60</v>
      </c>
      <c r="P1331">
        <v>29</v>
      </c>
      <c r="Q1331" t="s">
        <v>2781</v>
      </c>
      <c r="R1331" t="s">
        <v>34</v>
      </c>
      <c r="S1331" t="s">
        <v>62</v>
      </c>
      <c r="T1331" t="s">
        <v>2782</v>
      </c>
      <c r="U1331" t="s">
        <v>37</v>
      </c>
    </row>
    <row r="1332" hidden="1" spans="1:21">
      <c r="A1332" t="s">
        <v>2454</v>
      </c>
      <c r="B1332" t="s">
        <v>2828</v>
      </c>
      <c r="C1332" t="s">
        <v>2829</v>
      </c>
      <c r="D1332" t="s">
        <v>2830</v>
      </c>
      <c r="E1332">
        <v>1</v>
      </c>
      <c r="F1332">
        <v>20</v>
      </c>
      <c r="G1332" t="s">
        <v>25</v>
      </c>
      <c r="H1332" t="s">
        <v>25</v>
      </c>
      <c r="I1332" t="s">
        <v>316</v>
      </c>
      <c r="J1332" t="s">
        <v>27</v>
      </c>
      <c r="K1332" t="s">
        <v>2564</v>
      </c>
      <c r="L1332" t="s">
        <v>73</v>
      </c>
      <c r="M1332" t="s">
        <v>190</v>
      </c>
      <c r="N1332" t="s">
        <v>213</v>
      </c>
      <c r="O1332" t="s">
        <v>192</v>
      </c>
      <c r="P1332">
        <v>15</v>
      </c>
      <c r="Q1332" t="s">
        <v>2759</v>
      </c>
      <c r="R1332" t="s">
        <v>34</v>
      </c>
      <c r="S1332" t="s">
        <v>62</v>
      </c>
      <c r="T1332" t="s">
        <v>2760</v>
      </c>
      <c r="U1332" t="s">
        <v>37</v>
      </c>
    </row>
    <row r="1333" hidden="1" spans="1:21">
      <c r="A1333" t="s">
        <v>2454</v>
      </c>
      <c r="B1333" t="s">
        <v>2828</v>
      </c>
      <c r="C1333" t="s">
        <v>2831</v>
      </c>
      <c r="D1333" t="s">
        <v>2830</v>
      </c>
      <c r="E1333">
        <v>1</v>
      </c>
      <c r="F1333">
        <v>20</v>
      </c>
      <c r="G1333" t="s">
        <v>25</v>
      </c>
      <c r="H1333" t="s">
        <v>25</v>
      </c>
      <c r="I1333" t="s">
        <v>316</v>
      </c>
      <c r="J1333" t="s">
        <v>27</v>
      </c>
      <c r="K1333" t="s">
        <v>2520</v>
      </c>
      <c r="L1333" t="s">
        <v>73</v>
      </c>
      <c r="M1333" t="s">
        <v>190</v>
      </c>
      <c r="N1333" t="s">
        <v>213</v>
      </c>
      <c r="O1333" t="s">
        <v>192</v>
      </c>
      <c r="P1333">
        <v>10</v>
      </c>
      <c r="Q1333" t="s">
        <v>2759</v>
      </c>
      <c r="R1333" t="s">
        <v>34</v>
      </c>
      <c r="S1333" t="s">
        <v>62</v>
      </c>
      <c r="T1333" t="s">
        <v>2760</v>
      </c>
      <c r="U1333" t="s">
        <v>37</v>
      </c>
    </row>
    <row r="1334" hidden="1" spans="1:21">
      <c r="A1334" t="s">
        <v>2454</v>
      </c>
      <c r="B1334" t="s">
        <v>2828</v>
      </c>
      <c r="C1334" t="s">
        <v>2832</v>
      </c>
      <c r="D1334" t="s">
        <v>2830</v>
      </c>
      <c r="E1334">
        <v>1</v>
      </c>
      <c r="F1334">
        <v>20</v>
      </c>
      <c r="G1334" t="s">
        <v>25</v>
      </c>
      <c r="H1334" t="s">
        <v>25</v>
      </c>
      <c r="I1334" t="s">
        <v>316</v>
      </c>
      <c r="J1334" t="s">
        <v>27</v>
      </c>
      <c r="K1334" t="s">
        <v>2516</v>
      </c>
      <c r="L1334" t="s">
        <v>73</v>
      </c>
      <c r="M1334" t="s">
        <v>190</v>
      </c>
      <c r="N1334" t="s">
        <v>870</v>
      </c>
      <c r="O1334" t="s">
        <v>192</v>
      </c>
      <c r="P1334">
        <v>15</v>
      </c>
      <c r="Q1334" t="s">
        <v>2759</v>
      </c>
      <c r="R1334" t="s">
        <v>34</v>
      </c>
      <c r="S1334" t="s">
        <v>62</v>
      </c>
      <c r="T1334" t="s">
        <v>2760</v>
      </c>
      <c r="U1334" t="s">
        <v>37</v>
      </c>
    </row>
    <row r="1335" hidden="1" spans="1:21">
      <c r="A1335" t="s">
        <v>2454</v>
      </c>
      <c r="B1335" t="s">
        <v>2828</v>
      </c>
      <c r="C1335" t="s">
        <v>2833</v>
      </c>
      <c r="D1335" t="s">
        <v>2830</v>
      </c>
      <c r="E1335">
        <v>1</v>
      </c>
      <c r="F1335">
        <v>20</v>
      </c>
      <c r="G1335" t="s">
        <v>25</v>
      </c>
      <c r="H1335" t="s">
        <v>25</v>
      </c>
      <c r="I1335" t="s">
        <v>316</v>
      </c>
      <c r="J1335" t="s">
        <v>27</v>
      </c>
      <c r="K1335" t="s">
        <v>2564</v>
      </c>
      <c r="L1335" t="s">
        <v>73</v>
      </c>
      <c r="M1335" t="s">
        <v>190</v>
      </c>
      <c r="N1335" t="s">
        <v>191</v>
      </c>
      <c r="O1335" t="s">
        <v>192</v>
      </c>
      <c r="P1335">
        <v>13</v>
      </c>
      <c r="Q1335" t="s">
        <v>2763</v>
      </c>
      <c r="R1335" t="s">
        <v>34</v>
      </c>
      <c r="S1335" t="s">
        <v>62</v>
      </c>
      <c r="T1335" t="s">
        <v>2764</v>
      </c>
      <c r="U1335" t="s">
        <v>37</v>
      </c>
    </row>
    <row r="1336" hidden="1" spans="1:21">
      <c r="A1336" t="s">
        <v>2454</v>
      </c>
      <c r="B1336" t="s">
        <v>2828</v>
      </c>
      <c r="C1336" t="s">
        <v>2834</v>
      </c>
      <c r="D1336" t="s">
        <v>2830</v>
      </c>
      <c r="E1336">
        <v>1</v>
      </c>
      <c r="F1336">
        <v>20</v>
      </c>
      <c r="G1336" t="s">
        <v>25</v>
      </c>
      <c r="H1336" t="s">
        <v>25</v>
      </c>
      <c r="I1336" t="s">
        <v>316</v>
      </c>
      <c r="J1336" t="s">
        <v>27</v>
      </c>
      <c r="K1336" t="s">
        <v>2555</v>
      </c>
      <c r="L1336" t="s">
        <v>73</v>
      </c>
      <c r="M1336" t="s">
        <v>190</v>
      </c>
      <c r="N1336" t="s">
        <v>213</v>
      </c>
      <c r="O1336" t="s">
        <v>192</v>
      </c>
      <c r="P1336">
        <v>14</v>
      </c>
      <c r="Q1336" t="s">
        <v>2759</v>
      </c>
      <c r="R1336" t="s">
        <v>34</v>
      </c>
      <c r="S1336" t="s">
        <v>62</v>
      </c>
      <c r="T1336" t="s">
        <v>2760</v>
      </c>
      <c r="U1336" t="s">
        <v>37</v>
      </c>
    </row>
    <row r="1337" hidden="1" spans="1:21">
      <c r="A1337" t="s">
        <v>2454</v>
      </c>
      <c r="B1337" t="s">
        <v>2828</v>
      </c>
      <c r="C1337" t="s">
        <v>2835</v>
      </c>
      <c r="D1337" t="s">
        <v>2830</v>
      </c>
      <c r="E1337">
        <v>1</v>
      </c>
      <c r="F1337">
        <v>20</v>
      </c>
      <c r="G1337" t="s">
        <v>25</v>
      </c>
      <c r="H1337" t="s">
        <v>25</v>
      </c>
      <c r="I1337" t="s">
        <v>316</v>
      </c>
      <c r="J1337" t="s">
        <v>27</v>
      </c>
      <c r="K1337" t="s">
        <v>2582</v>
      </c>
      <c r="L1337" t="s">
        <v>73</v>
      </c>
      <c r="M1337" t="s">
        <v>190</v>
      </c>
      <c r="N1337" t="s">
        <v>213</v>
      </c>
      <c r="O1337" t="s">
        <v>192</v>
      </c>
      <c r="P1337">
        <v>14</v>
      </c>
      <c r="Q1337" t="s">
        <v>2759</v>
      </c>
      <c r="R1337" t="s">
        <v>34</v>
      </c>
      <c r="S1337" t="s">
        <v>62</v>
      </c>
      <c r="T1337" t="s">
        <v>2760</v>
      </c>
      <c r="U1337" t="s">
        <v>37</v>
      </c>
    </row>
    <row r="1338" hidden="1" spans="1:21">
      <c r="A1338" t="s">
        <v>2454</v>
      </c>
      <c r="B1338" t="s">
        <v>2828</v>
      </c>
      <c r="C1338" t="s">
        <v>2836</v>
      </c>
      <c r="D1338" t="s">
        <v>2830</v>
      </c>
      <c r="E1338">
        <v>1</v>
      </c>
      <c r="F1338">
        <v>20</v>
      </c>
      <c r="G1338" t="s">
        <v>25</v>
      </c>
      <c r="H1338" t="s">
        <v>25</v>
      </c>
      <c r="I1338" t="s">
        <v>316</v>
      </c>
      <c r="J1338" t="s">
        <v>27</v>
      </c>
      <c r="K1338" t="s">
        <v>2590</v>
      </c>
      <c r="L1338" t="s">
        <v>73</v>
      </c>
      <c r="M1338" t="s">
        <v>190</v>
      </c>
      <c r="N1338" t="s">
        <v>213</v>
      </c>
      <c r="O1338" t="s">
        <v>192</v>
      </c>
      <c r="P1338">
        <v>14</v>
      </c>
      <c r="Q1338" t="s">
        <v>2759</v>
      </c>
      <c r="R1338" t="s">
        <v>34</v>
      </c>
      <c r="S1338" t="s">
        <v>62</v>
      </c>
      <c r="T1338" t="s">
        <v>2760</v>
      </c>
      <c r="U1338" t="s">
        <v>37</v>
      </c>
    </row>
    <row r="1339" hidden="1" spans="1:21">
      <c r="A1339" t="s">
        <v>2454</v>
      </c>
      <c r="B1339" t="s">
        <v>2828</v>
      </c>
      <c r="C1339" t="s">
        <v>2837</v>
      </c>
      <c r="D1339" t="s">
        <v>2830</v>
      </c>
      <c r="E1339">
        <v>1</v>
      </c>
      <c r="F1339">
        <v>20</v>
      </c>
      <c r="G1339" t="s">
        <v>25</v>
      </c>
      <c r="H1339" t="s">
        <v>25</v>
      </c>
      <c r="I1339" t="s">
        <v>316</v>
      </c>
      <c r="J1339" t="s">
        <v>27</v>
      </c>
      <c r="K1339" t="s">
        <v>2827</v>
      </c>
      <c r="L1339" t="s">
        <v>73</v>
      </c>
      <c r="M1339" t="s">
        <v>190</v>
      </c>
      <c r="N1339" t="s">
        <v>191</v>
      </c>
      <c r="O1339" t="s">
        <v>192</v>
      </c>
      <c r="P1339">
        <v>12</v>
      </c>
      <c r="Q1339" t="s">
        <v>2763</v>
      </c>
      <c r="R1339" t="s">
        <v>34</v>
      </c>
      <c r="S1339" t="s">
        <v>62</v>
      </c>
      <c r="T1339" t="s">
        <v>2764</v>
      </c>
      <c r="U1339" t="s">
        <v>37</v>
      </c>
    </row>
    <row r="1340" hidden="1" spans="1:21">
      <c r="A1340" t="s">
        <v>2454</v>
      </c>
      <c r="B1340" t="s">
        <v>2838</v>
      </c>
      <c r="C1340" t="s">
        <v>2839</v>
      </c>
      <c r="D1340" t="s">
        <v>2840</v>
      </c>
      <c r="E1340">
        <v>1</v>
      </c>
      <c r="F1340">
        <v>20</v>
      </c>
      <c r="G1340" t="s">
        <v>25</v>
      </c>
      <c r="H1340" t="s">
        <v>25</v>
      </c>
      <c r="I1340" t="s">
        <v>316</v>
      </c>
      <c r="J1340" t="s">
        <v>27</v>
      </c>
      <c r="K1340" t="s">
        <v>2753</v>
      </c>
      <c r="L1340" t="s">
        <v>73</v>
      </c>
      <c r="M1340" t="s">
        <v>190</v>
      </c>
      <c r="N1340" t="s">
        <v>868</v>
      </c>
      <c r="O1340" t="s">
        <v>192</v>
      </c>
      <c r="P1340">
        <v>16</v>
      </c>
      <c r="Q1340" t="s">
        <v>2754</v>
      </c>
      <c r="R1340" t="s">
        <v>34</v>
      </c>
      <c r="S1340" t="s">
        <v>62</v>
      </c>
      <c r="T1340" t="s">
        <v>2755</v>
      </c>
      <c r="U1340" t="s">
        <v>37</v>
      </c>
    </row>
    <row r="1341" hidden="1" spans="1:21">
      <c r="A1341" t="s">
        <v>2454</v>
      </c>
      <c r="B1341" t="s">
        <v>2838</v>
      </c>
      <c r="C1341" t="s">
        <v>2841</v>
      </c>
      <c r="D1341" t="s">
        <v>2840</v>
      </c>
      <c r="E1341">
        <v>1</v>
      </c>
      <c r="F1341">
        <v>20</v>
      </c>
      <c r="G1341" t="s">
        <v>25</v>
      </c>
      <c r="H1341" t="s">
        <v>25</v>
      </c>
      <c r="I1341" t="s">
        <v>316</v>
      </c>
      <c r="J1341" t="s">
        <v>27</v>
      </c>
      <c r="K1341" t="s">
        <v>2536</v>
      </c>
      <c r="L1341" t="s">
        <v>73</v>
      </c>
      <c r="M1341" t="s">
        <v>190</v>
      </c>
      <c r="N1341" t="s">
        <v>868</v>
      </c>
      <c r="O1341" t="s">
        <v>192</v>
      </c>
      <c r="P1341">
        <v>16</v>
      </c>
      <c r="Q1341" t="s">
        <v>2754</v>
      </c>
      <c r="R1341" t="s">
        <v>34</v>
      </c>
      <c r="S1341" t="s">
        <v>62</v>
      </c>
      <c r="T1341" t="s">
        <v>2755</v>
      </c>
      <c r="U1341" t="s">
        <v>37</v>
      </c>
    </row>
    <row r="1342" hidden="1" spans="1:21">
      <c r="A1342" t="s">
        <v>2454</v>
      </c>
      <c r="B1342" t="s">
        <v>2838</v>
      </c>
      <c r="C1342" t="s">
        <v>2842</v>
      </c>
      <c r="D1342" t="s">
        <v>2840</v>
      </c>
      <c r="E1342">
        <v>1</v>
      </c>
      <c r="F1342">
        <v>20</v>
      </c>
      <c r="G1342" t="s">
        <v>25</v>
      </c>
      <c r="H1342" t="s">
        <v>25</v>
      </c>
      <c r="I1342" t="s">
        <v>316</v>
      </c>
      <c r="J1342" t="s">
        <v>27</v>
      </c>
      <c r="K1342" t="s">
        <v>2762</v>
      </c>
      <c r="L1342" t="s">
        <v>73</v>
      </c>
      <c r="M1342" t="s">
        <v>190</v>
      </c>
      <c r="N1342" t="s">
        <v>419</v>
      </c>
      <c r="O1342" t="s">
        <v>192</v>
      </c>
      <c r="P1342">
        <v>13</v>
      </c>
      <c r="Q1342" t="s">
        <v>2763</v>
      </c>
      <c r="R1342" t="s">
        <v>34</v>
      </c>
      <c r="S1342" t="s">
        <v>62</v>
      </c>
      <c r="T1342" t="s">
        <v>2764</v>
      </c>
      <c r="U1342" t="s">
        <v>37</v>
      </c>
    </row>
    <row r="1343" hidden="1" spans="1:21">
      <c r="A1343" t="s">
        <v>2454</v>
      </c>
      <c r="B1343" t="s">
        <v>2838</v>
      </c>
      <c r="C1343" t="s">
        <v>2843</v>
      </c>
      <c r="D1343" t="s">
        <v>2840</v>
      </c>
      <c r="E1343">
        <v>1</v>
      </c>
      <c r="F1343">
        <v>20</v>
      </c>
      <c r="G1343" t="s">
        <v>25</v>
      </c>
      <c r="H1343" t="s">
        <v>25</v>
      </c>
      <c r="I1343" t="s">
        <v>316</v>
      </c>
      <c r="J1343" t="s">
        <v>27</v>
      </c>
      <c r="K1343" t="s">
        <v>2844</v>
      </c>
      <c r="L1343" t="s">
        <v>73</v>
      </c>
      <c r="M1343" t="s">
        <v>190</v>
      </c>
      <c r="N1343" t="s">
        <v>870</v>
      </c>
      <c r="O1343" t="s">
        <v>192</v>
      </c>
      <c r="P1343">
        <v>12</v>
      </c>
      <c r="Q1343" t="s">
        <v>2845</v>
      </c>
      <c r="R1343" t="s">
        <v>34</v>
      </c>
      <c r="S1343" t="s">
        <v>62</v>
      </c>
      <c r="T1343" t="s">
        <v>2846</v>
      </c>
      <c r="U1343" t="s">
        <v>37</v>
      </c>
    </row>
    <row r="1344" hidden="1" spans="1:21">
      <c r="A1344" t="s">
        <v>2454</v>
      </c>
      <c r="B1344" t="s">
        <v>2838</v>
      </c>
      <c r="C1344" t="s">
        <v>2847</v>
      </c>
      <c r="D1344" t="s">
        <v>2840</v>
      </c>
      <c r="E1344">
        <v>1</v>
      </c>
      <c r="F1344">
        <v>20</v>
      </c>
      <c r="G1344" t="s">
        <v>25</v>
      </c>
      <c r="H1344" t="s">
        <v>25</v>
      </c>
      <c r="I1344" t="s">
        <v>316</v>
      </c>
      <c r="J1344" t="s">
        <v>27</v>
      </c>
      <c r="K1344" t="s">
        <v>2757</v>
      </c>
      <c r="L1344" t="s">
        <v>73</v>
      </c>
      <c r="M1344" t="s">
        <v>190</v>
      </c>
      <c r="N1344" t="s">
        <v>205</v>
      </c>
      <c r="O1344" t="s">
        <v>192</v>
      </c>
      <c r="P1344">
        <v>15</v>
      </c>
      <c r="Q1344" t="s">
        <v>2759</v>
      </c>
      <c r="R1344" t="s">
        <v>34</v>
      </c>
      <c r="S1344" t="s">
        <v>62</v>
      </c>
      <c r="T1344" t="s">
        <v>2760</v>
      </c>
      <c r="U1344" t="s">
        <v>37</v>
      </c>
    </row>
    <row r="1345" hidden="1" spans="1:21">
      <c r="A1345" t="s">
        <v>2454</v>
      </c>
      <c r="B1345" t="s">
        <v>2838</v>
      </c>
      <c r="C1345" t="s">
        <v>2848</v>
      </c>
      <c r="D1345" t="s">
        <v>2840</v>
      </c>
      <c r="E1345">
        <v>1</v>
      </c>
      <c r="F1345">
        <v>20</v>
      </c>
      <c r="G1345" t="s">
        <v>25</v>
      </c>
      <c r="H1345" t="s">
        <v>25</v>
      </c>
      <c r="I1345" t="s">
        <v>316</v>
      </c>
      <c r="J1345" t="s">
        <v>27</v>
      </c>
      <c r="K1345" t="s">
        <v>2844</v>
      </c>
      <c r="L1345" t="s">
        <v>73</v>
      </c>
      <c r="M1345" t="s">
        <v>190</v>
      </c>
      <c r="N1345" t="s">
        <v>205</v>
      </c>
      <c r="O1345" t="s">
        <v>192</v>
      </c>
      <c r="P1345">
        <v>15</v>
      </c>
      <c r="Q1345" t="s">
        <v>2759</v>
      </c>
      <c r="R1345" t="s">
        <v>34</v>
      </c>
      <c r="S1345" t="s">
        <v>62</v>
      </c>
      <c r="T1345" t="s">
        <v>2760</v>
      </c>
      <c r="U1345" t="s">
        <v>37</v>
      </c>
    </row>
    <row r="1346" hidden="1" spans="1:21">
      <c r="A1346" t="s">
        <v>2454</v>
      </c>
      <c r="B1346" t="s">
        <v>2838</v>
      </c>
      <c r="C1346" t="s">
        <v>2849</v>
      </c>
      <c r="D1346" t="s">
        <v>2840</v>
      </c>
      <c r="E1346">
        <v>1</v>
      </c>
      <c r="F1346">
        <v>20</v>
      </c>
      <c r="G1346" t="s">
        <v>25</v>
      </c>
      <c r="H1346" t="s">
        <v>25</v>
      </c>
      <c r="I1346" t="s">
        <v>316</v>
      </c>
      <c r="J1346" t="s">
        <v>27</v>
      </c>
      <c r="K1346" t="s">
        <v>2850</v>
      </c>
      <c r="L1346" t="s">
        <v>73</v>
      </c>
      <c r="M1346" t="s">
        <v>190</v>
      </c>
      <c r="N1346" t="s">
        <v>205</v>
      </c>
      <c r="O1346" t="s">
        <v>192</v>
      </c>
      <c r="P1346">
        <v>15</v>
      </c>
      <c r="Q1346" t="s">
        <v>2759</v>
      </c>
      <c r="R1346" t="s">
        <v>34</v>
      </c>
      <c r="S1346" t="s">
        <v>62</v>
      </c>
      <c r="T1346" t="s">
        <v>2760</v>
      </c>
      <c r="U1346" t="s">
        <v>37</v>
      </c>
    </row>
    <row r="1347" hidden="1" spans="1:21">
      <c r="A1347" t="s">
        <v>2454</v>
      </c>
      <c r="B1347" t="s">
        <v>2838</v>
      </c>
      <c r="C1347" t="s">
        <v>2851</v>
      </c>
      <c r="D1347" t="s">
        <v>2840</v>
      </c>
      <c r="E1347">
        <v>1</v>
      </c>
      <c r="F1347">
        <v>20</v>
      </c>
      <c r="G1347" t="s">
        <v>25</v>
      </c>
      <c r="H1347" t="s">
        <v>25</v>
      </c>
      <c r="I1347" t="s">
        <v>316</v>
      </c>
      <c r="J1347" t="s">
        <v>27</v>
      </c>
      <c r="K1347" t="s">
        <v>2762</v>
      </c>
      <c r="L1347" t="s">
        <v>73</v>
      </c>
      <c r="M1347" t="s">
        <v>190</v>
      </c>
      <c r="N1347" t="s">
        <v>205</v>
      </c>
      <c r="O1347" t="s">
        <v>192</v>
      </c>
      <c r="P1347">
        <v>14</v>
      </c>
      <c r="Q1347" t="s">
        <v>2759</v>
      </c>
      <c r="R1347" t="s">
        <v>34</v>
      </c>
      <c r="S1347" t="s">
        <v>62</v>
      </c>
      <c r="T1347" t="s">
        <v>2760</v>
      </c>
      <c r="U1347" t="s">
        <v>37</v>
      </c>
    </row>
    <row r="1348" hidden="1" spans="1:21">
      <c r="A1348" t="s">
        <v>2454</v>
      </c>
      <c r="B1348" t="s">
        <v>2838</v>
      </c>
      <c r="C1348" t="s">
        <v>2852</v>
      </c>
      <c r="D1348" t="s">
        <v>2840</v>
      </c>
      <c r="E1348">
        <v>1</v>
      </c>
      <c r="F1348">
        <v>20</v>
      </c>
      <c r="G1348" t="s">
        <v>25</v>
      </c>
      <c r="H1348" t="s">
        <v>25</v>
      </c>
      <c r="I1348" t="s">
        <v>316</v>
      </c>
      <c r="J1348" t="s">
        <v>27</v>
      </c>
      <c r="K1348" t="s">
        <v>2516</v>
      </c>
      <c r="L1348" t="s">
        <v>73</v>
      </c>
      <c r="M1348" t="s">
        <v>190</v>
      </c>
      <c r="N1348" t="s">
        <v>205</v>
      </c>
      <c r="O1348" t="s">
        <v>192</v>
      </c>
      <c r="P1348">
        <v>10</v>
      </c>
      <c r="Q1348" t="s">
        <v>2759</v>
      </c>
      <c r="R1348" t="s">
        <v>34</v>
      </c>
      <c r="S1348" t="s">
        <v>62</v>
      </c>
      <c r="T1348" t="s">
        <v>2760</v>
      </c>
      <c r="U1348" t="s">
        <v>37</v>
      </c>
    </row>
    <row r="1349" hidden="1" spans="1:21">
      <c r="A1349" t="s">
        <v>2454</v>
      </c>
      <c r="B1349" t="s">
        <v>2838</v>
      </c>
      <c r="C1349" t="s">
        <v>2853</v>
      </c>
      <c r="D1349" t="s">
        <v>2840</v>
      </c>
      <c r="E1349">
        <v>1</v>
      </c>
      <c r="F1349">
        <v>20</v>
      </c>
      <c r="G1349" t="s">
        <v>25</v>
      </c>
      <c r="H1349" t="s">
        <v>25</v>
      </c>
      <c r="I1349" t="s">
        <v>316</v>
      </c>
      <c r="J1349" t="s">
        <v>27</v>
      </c>
      <c r="K1349" t="s">
        <v>2555</v>
      </c>
      <c r="L1349" t="s">
        <v>73</v>
      </c>
      <c r="M1349" t="s">
        <v>190</v>
      </c>
      <c r="N1349" t="s">
        <v>205</v>
      </c>
      <c r="O1349" t="s">
        <v>192</v>
      </c>
      <c r="P1349">
        <v>14</v>
      </c>
      <c r="Q1349" t="s">
        <v>2759</v>
      </c>
      <c r="R1349" t="s">
        <v>34</v>
      </c>
      <c r="S1349" t="s">
        <v>62</v>
      </c>
      <c r="T1349" t="s">
        <v>2760</v>
      </c>
      <c r="U1349" t="s">
        <v>37</v>
      </c>
    </row>
    <row r="1350" hidden="1" spans="1:21">
      <c r="A1350" t="s">
        <v>2454</v>
      </c>
      <c r="B1350" t="s">
        <v>2838</v>
      </c>
      <c r="C1350" t="s">
        <v>2854</v>
      </c>
      <c r="D1350" t="s">
        <v>2840</v>
      </c>
      <c r="E1350">
        <v>1</v>
      </c>
      <c r="F1350">
        <v>20</v>
      </c>
      <c r="G1350" t="s">
        <v>25</v>
      </c>
      <c r="H1350" t="s">
        <v>25</v>
      </c>
      <c r="I1350" t="s">
        <v>316</v>
      </c>
      <c r="J1350" t="s">
        <v>27</v>
      </c>
      <c r="K1350" t="s">
        <v>2850</v>
      </c>
      <c r="L1350" t="s">
        <v>73</v>
      </c>
      <c r="M1350" t="s">
        <v>190</v>
      </c>
      <c r="N1350" t="s">
        <v>419</v>
      </c>
      <c r="O1350" t="s">
        <v>192</v>
      </c>
      <c r="P1350">
        <v>12</v>
      </c>
      <c r="Q1350" t="s">
        <v>2763</v>
      </c>
      <c r="R1350" t="s">
        <v>34</v>
      </c>
      <c r="S1350" t="s">
        <v>62</v>
      </c>
      <c r="T1350" t="s">
        <v>2764</v>
      </c>
      <c r="U1350" t="s">
        <v>37</v>
      </c>
    </row>
    <row r="1351" hidden="1" spans="1:21">
      <c r="A1351" t="s">
        <v>2454</v>
      </c>
      <c r="B1351" t="s">
        <v>2838</v>
      </c>
      <c r="C1351" t="s">
        <v>2855</v>
      </c>
      <c r="D1351" t="s">
        <v>2840</v>
      </c>
      <c r="E1351">
        <v>1</v>
      </c>
      <c r="F1351">
        <v>20</v>
      </c>
      <c r="G1351" t="s">
        <v>25</v>
      </c>
      <c r="H1351" t="s">
        <v>25</v>
      </c>
      <c r="I1351" t="s">
        <v>316</v>
      </c>
      <c r="J1351" t="s">
        <v>27</v>
      </c>
      <c r="K1351" t="s">
        <v>2512</v>
      </c>
      <c r="L1351" t="s">
        <v>73</v>
      </c>
      <c r="M1351" t="s">
        <v>190</v>
      </c>
      <c r="N1351" t="s">
        <v>868</v>
      </c>
      <c r="O1351" t="s">
        <v>192</v>
      </c>
      <c r="P1351">
        <v>16</v>
      </c>
      <c r="Q1351" t="s">
        <v>2754</v>
      </c>
      <c r="R1351" t="s">
        <v>34</v>
      </c>
      <c r="S1351" t="s">
        <v>62</v>
      </c>
      <c r="T1351" t="s">
        <v>2755</v>
      </c>
      <c r="U1351" t="s">
        <v>37</v>
      </c>
    </row>
    <row r="1352" hidden="1" spans="1:21">
      <c r="A1352" t="s">
        <v>2454</v>
      </c>
      <c r="B1352" t="s">
        <v>2838</v>
      </c>
      <c r="C1352" t="s">
        <v>2856</v>
      </c>
      <c r="D1352" t="s">
        <v>2840</v>
      </c>
      <c r="E1352">
        <v>1</v>
      </c>
      <c r="F1352">
        <v>20</v>
      </c>
      <c r="G1352" t="s">
        <v>25</v>
      </c>
      <c r="H1352" t="s">
        <v>25</v>
      </c>
      <c r="I1352" t="s">
        <v>316</v>
      </c>
      <c r="J1352" t="s">
        <v>27</v>
      </c>
      <c r="K1352" t="s">
        <v>2472</v>
      </c>
      <c r="L1352" t="s">
        <v>73</v>
      </c>
      <c r="M1352" t="s">
        <v>190</v>
      </c>
      <c r="N1352" t="s">
        <v>868</v>
      </c>
      <c r="O1352" t="s">
        <v>192</v>
      </c>
      <c r="P1352">
        <v>12</v>
      </c>
      <c r="Q1352" t="s">
        <v>2754</v>
      </c>
      <c r="R1352" t="s">
        <v>34</v>
      </c>
      <c r="S1352" t="s">
        <v>62</v>
      </c>
      <c r="T1352" t="s">
        <v>2755</v>
      </c>
      <c r="U1352" t="s">
        <v>37</v>
      </c>
    </row>
    <row r="1353" hidden="1" spans="1:21">
      <c r="A1353" t="s">
        <v>2454</v>
      </c>
      <c r="B1353" t="s">
        <v>2838</v>
      </c>
      <c r="C1353" t="s">
        <v>2857</v>
      </c>
      <c r="D1353" t="s">
        <v>2840</v>
      </c>
      <c r="E1353">
        <v>1</v>
      </c>
      <c r="F1353">
        <v>20</v>
      </c>
      <c r="G1353" t="s">
        <v>25</v>
      </c>
      <c r="H1353" t="s">
        <v>25</v>
      </c>
      <c r="I1353" t="s">
        <v>316</v>
      </c>
      <c r="J1353" t="s">
        <v>27</v>
      </c>
      <c r="K1353" t="s">
        <v>2757</v>
      </c>
      <c r="L1353" t="s">
        <v>73</v>
      </c>
      <c r="M1353" t="s">
        <v>190</v>
      </c>
      <c r="N1353" t="s">
        <v>870</v>
      </c>
      <c r="O1353" t="s">
        <v>192</v>
      </c>
      <c r="P1353">
        <v>13</v>
      </c>
      <c r="Q1353" t="s">
        <v>2845</v>
      </c>
      <c r="R1353" t="s">
        <v>34</v>
      </c>
      <c r="S1353" t="s">
        <v>62</v>
      </c>
      <c r="T1353" t="s">
        <v>2846</v>
      </c>
      <c r="U1353" t="s">
        <v>37</v>
      </c>
    </row>
    <row r="1354" hidden="1" spans="1:21">
      <c r="A1354" t="s">
        <v>2454</v>
      </c>
      <c r="B1354" t="s">
        <v>2858</v>
      </c>
      <c r="C1354" t="s">
        <v>2859</v>
      </c>
      <c r="D1354" t="s">
        <v>2774</v>
      </c>
      <c r="E1354">
        <v>3</v>
      </c>
      <c r="F1354">
        <v>48</v>
      </c>
      <c r="G1354" t="s">
        <v>25</v>
      </c>
      <c r="H1354" t="s">
        <v>25</v>
      </c>
      <c r="I1354" t="s">
        <v>256</v>
      </c>
      <c r="J1354" t="s">
        <v>55</v>
      </c>
      <c r="K1354" t="s">
        <v>2860</v>
      </c>
      <c r="L1354" t="s">
        <v>2508</v>
      </c>
      <c r="M1354" t="s">
        <v>38</v>
      </c>
      <c r="N1354" t="s">
        <v>91</v>
      </c>
      <c r="O1354" t="s">
        <v>60</v>
      </c>
      <c r="P1354">
        <v>29</v>
      </c>
      <c r="Q1354" t="s">
        <v>2781</v>
      </c>
      <c r="R1354" t="s">
        <v>34</v>
      </c>
      <c r="S1354" t="s">
        <v>62</v>
      </c>
      <c r="T1354" t="s">
        <v>2782</v>
      </c>
      <c r="U1354" t="s">
        <v>37</v>
      </c>
    </row>
    <row r="1355" hidden="1" spans="1:21">
      <c r="A1355" t="s">
        <v>2454</v>
      </c>
      <c r="B1355" t="s">
        <v>2861</v>
      </c>
      <c r="C1355" t="s">
        <v>2862</v>
      </c>
      <c r="D1355" t="s">
        <v>2863</v>
      </c>
      <c r="E1355">
        <v>3</v>
      </c>
      <c r="F1355">
        <v>48</v>
      </c>
      <c r="G1355" t="s">
        <v>25</v>
      </c>
      <c r="H1355" t="s">
        <v>97</v>
      </c>
      <c r="I1355" t="s">
        <v>256</v>
      </c>
      <c r="J1355" t="s">
        <v>55</v>
      </c>
      <c r="K1355" t="s">
        <v>2864</v>
      </c>
      <c r="L1355" t="s">
        <v>2748</v>
      </c>
      <c r="M1355" t="s">
        <v>83</v>
      </c>
      <c r="N1355" t="s">
        <v>59</v>
      </c>
      <c r="O1355" t="s">
        <v>60</v>
      </c>
      <c r="P1355">
        <v>19</v>
      </c>
      <c r="Q1355" t="s">
        <v>2791</v>
      </c>
      <c r="R1355" t="s">
        <v>34</v>
      </c>
      <c r="S1355" t="s">
        <v>62</v>
      </c>
      <c r="T1355" t="s">
        <v>2792</v>
      </c>
      <c r="U1355" t="s">
        <v>37</v>
      </c>
    </row>
    <row r="1356" hidden="1" spans="1:21">
      <c r="A1356" t="s">
        <v>2454</v>
      </c>
      <c r="B1356" t="s">
        <v>2861</v>
      </c>
      <c r="C1356" t="s">
        <v>2862</v>
      </c>
      <c r="D1356" t="s">
        <v>2863</v>
      </c>
      <c r="E1356">
        <v>3</v>
      </c>
      <c r="F1356">
        <v>48</v>
      </c>
      <c r="G1356" t="s">
        <v>25</v>
      </c>
      <c r="H1356" t="s">
        <v>97</v>
      </c>
      <c r="I1356" t="s">
        <v>256</v>
      </c>
      <c r="J1356" t="s">
        <v>55</v>
      </c>
      <c r="K1356" t="s">
        <v>2864</v>
      </c>
      <c r="L1356" t="s">
        <v>2748</v>
      </c>
      <c r="M1356" t="s">
        <v>30</v>
      </c>
      <c r="N1356" t="s">
        <v>70</v>
      </c>
      <c r="O1356" t="s">
        <v>586</v>
      </c>
      <c r="P1356">
        <v>19</v>
      </c>
      <c r="Q1356" t="s">
        <v>2791</v>
      </c>
      <c r="R1356" t="s">
        <v>34</v>
      </c>
      <c r="S1356" t="s">
        <v>62</v>
      </c>
      <c r="T1356" t="s">
        <v>2792</v>
      </c>
      <c r="U1356" t="s">
        <v>37</v>
      </c>
    </row>
    <row r="1357" hidden="1" spans="1:21">
      <c r="A1357" t="s">
        <v>2454</v>
      </c>
      <c r="B1357" t="s">
        <v>2865</v>
      </c>
      <c r="C1357" t="s">
        <v>2866</v>
      </c>
      <c r="D1357" t="s">
        <v>2867</v>
      </c>
      <c r="E1357">
        <v>1</v>
      </c>
      <c r="F1357">
        <v>20</v>
      </c>
      <c r="G1357" t="s">
        <v>25</v>
      </c>
      <c r="H1357" t="s">
        <v>25</v>
      </c>
      <c r="I1357" t="s">
        <v>316</v>
      </c>
      <c r="J1357" t="s">
        <v>27</v>
      </c>
      <c r="K1357" t="s">
        <v>2488</v>
      </c>
      <c r="L1357" t="s">
        <v>73</v>
      </c>
      <c r="M1357" t="s">
        <v>190</v>
      </c>
      <c r="N1357" t="s">
        <v>875</v>
      </c>
      <c r="O1357" t="s">
        <v>192</v>
      </c>
      <c r="P1357">
        <v>14</v>
      </c>
      <c r="Q1357" t="s">
        <v>2781</v>
      </c>
      <c r="R1357" t="s">
        <v>34</v>
      </c>
      <c r="S1357" t="s">
        <v>62</v>
      </c>
      <c r="T1357" t="s">
        <v>2782</v>
      </c>
      <c r="U1357" t="s">
        <v>37</v>
      </c>
    </row>
    <row r="1358" hidden="1" spans="1:21">
      <c r="A1358" t="s">
        <v>2454</v>
      </c>
      <c r="B1358" t="s">
        <v>2865</v>
      </c>
      <c r="C1358" t="s">
        <v>2868</v>
      </c>
      <c r="D1358" t="s">
        <v>2867</v>
      </c>
      <c r="E1358">
        <v>1</v>
      </c>
      <c r="F1358">
        <v>20</v>
      </c>
      <c r="G1358" t="s">
        <v>25</v>
      </c>
      <c r="H1358" t="s">
        <v>25</v>
      </c>
      <c r="I1358" t="s">
        <v>316</v>
      </c>
      <c r="J1358" t="s">
        <v>27</v>
      </c>
      <c r="K1358" t="s">
        <v>2869</v>
      </c>
      <c r="L1358" t="s">
        <v>73</v>
      </c>
      <c r="M1358" t="s">
        <v>190</v>
      </c>
      <c r="N1358" t="s">
        <v>875</v>
      </c>
      <c r="O1358" t="s">
        <v>192</v>
      </c>
      <c r="P1358">
        <v>15</v>
      </c>
      <c r="Q1358" t="s">
        <v>2781</v>
      </c>
      <c r="R1358" t="s">
        <v>34</v>
      </c>
      <c r="S1358" t="s">
        <v>62</v>
      </c>
      <c r="T1358" t="s">
        <v>2782</v>
      </c>
      <c r="U1358" t="s">
        <v>37</v>
      </c>
    </row>
    <row r="1359" hidden="1" spans="1:21">
      <c r="A1359" t="s">
        <v>2454</v>
      </c>
      <c r="B1359" t="s">
        <v>2870</v>
      </c>
      <c r="C1359" t="s">
        <v>2871</v>
      </c>
      <c r="D1359" t="s">
        <v>2872</v>
      </c>
      <c r="E1359">
        <v>1</v>
      </c>
      <c r="F1359">
        <v>20</v>
      </c>
      <c r="G1359" t="s">
        <v>25</v>
      </c>
      <c r="H1359" t="s">
        <v>25</v>
      </c>
      <c r="I1359" t="s">
        <v>316</v>
      </c>
      <c r="J1359" t="s">
        <v>27</v>
      </c>
      <c r="K1359" t="s">
        <v>2827</v>
      </c>
      <c r="L1359" t="s">
        <v>73</v>
      </c>
      <c r="M1359" t="s">
        <v>190</v>
      </c>
      <c r="N1359" t="s">
        <v>877</v>
      </c>
      <c r="O1359" t="s">
        <v>192</v>
      </c>
      <c r="P1359">
        <v>18</v>
      </c>
      <c r="Q1359" t="s">
        <v>2776</v>
      </c>
      <c r="R1359" t="s">
        <v>34</v>
      </c>
      <c r="S1359" t="s">
        <v>62</v>
      </c>
      <c r="T1359" t="s">
        <v>2777</v>
      </c>
      <c r="U1359" t="s">
        <v>37</v>
      </c>
    </row>
    <row r="1360" hidden="1" spans="1:21">
      <c r="A1360" t="s">
        <v>2454</v>
      </c>
      <c r="B1360" t="s">
        <v>2870</v>
      </c>
      <c r="C1360" t="s">
        <v>2873</v>
      </c>
      <c r="D1360" t="s">
        <v>2872</v>
      </c>
      <c r="E1360">
        <v>1</v>
      </c>
      <c r="F1360">
        <v>20</v>
      </c>
      <c r="G1360" t="s">
        <v>25</v>
      </c>
      <c r="H1360" t="s">
        <v>25</v>
      </c>
      <c r="I1360" t="s">
        <v>316</v>
      </c>
      <c r="J1360" t="s">
        <v>27</v>
      </c>
      <c r="K1360" t="s">
        <v>2874</v>
      </c>
      <c r="L1360" t="s">
        <v>73</v>
      </c>
      <c r="M1360" t="s">
        <v>190</v>
      </c>
      <c r="N1360" t="s">
        <v>2149</v>
      </c>
      <c r="O1360" t="s">
        <v>192</v>
      </c>
      <c r="P1360">
        <v>14</v>
      </c>
      <c r="Q1360" t="s">
        <v>2776</v>
      </c>
      <c r="R1360" t="s">
        <v>34</v>
      </c>
      <c r="S1360" t="s">
        <v>62</v>
      </c>
      <c r="T1360" t="s">
        <v>2777</v>
      </c>
      <c r="U1360" t="s">
        <v>37</v>
      </c>
    </row>
    <row r="1361" hidden="1" spans="1:21">
      <c r="A1361" t="s">
        <v>2454</v>
      </c>
      <c r="B1361" t="s">
        <v>2870</v>
      </c>
      <c r="C1361" t="s">
        <v>2875</v>
      </c>
      <c r="D1361" t="s">
        <v>2872</v>
      </c>
      <c r="E1361">
        <v>1</v>
      </c>
      <c r="F1361">
        <v>20</v>
      </c>
      <c r="G1361" t="s">
        <v>25</v>
      </c>
      <c r="H1361" t="s">
        <v>25</v>
      </c>
      <c r="I1361" t="s">
        <v>316</v>
      </c>
      <c r="J1361" t="s">
        <v>27</v>
      </c>
      <c r="K1361" t="s">
        <v>2876</v>
      </c>
      <c r="L1361" t="s">
        <v>73</v>
      </c>
      <c r="M1361" t="s">
        <v>190</v>
      </c>
      <c r="N1361" t="s">
        <v>2149</v>
      </c>
      <c r="O1361" t="s">
        <v>192</v>
      </c>
      <c r="P1361">
        <v>18</v>
      </c>
      <c r="Q1361" t="s">
        <v>2776</v>
      </c>
      <c r="R1361" t="s">
        <v>34</v>
      </c>
      <c r="S1361" t="s">
        <v>62</v>
      </c>
      <c r="T1361" t="s">
        <v>2777</v>
      </c>
      <c r="U1361" t="s">
        <v>37</v>
      </c>
    </row>
    <row r="1362" hidden="1" spans="1:21">
      <c r="A1362" t="s">
        <v>2454</v>
      </c>
      <c r="B1362" t="s">
        <v>2870</v>
      </c>
      <c r="C1362" t="s">
        <v>2877</v>
      </c>
      <c r="D1362" t="s">
        <v>2872</v>
      </c>
      <c r="E1362">
        <v>1</v>
      </c>
      <c r="F1362">
        <v>20</v>
      </c>
      <c r="G1362" t="s">
        <v>25</v>
      </c>
      <c r="H1362" t="s">
        <v>25</v>
      </c>
      <c r="I1362" t="s">
        <v>316</v>
      </c>
      <c r="J1362" t="s">
        <v>27</v>
      </c>
      <c r="K1362" t="s">
        <v>2472</v>
      </c>
      <c r="L1362" t="s">
        <v>73</v>
      </c>
      <c r="M1362" t="s">
        <v>190</v>
      </c>
      <c r="N1362" t="s">
        <v>2149</v>
      </c>
      <c r="O1362" t="s">
        <v>192</v>
      </c>
      <c r="P1362">
        <v>17</v>
      </c>
      <c r="Q1362" t="s">
        <v>2776</v>
      </c>
      <c r="R1362" t="s">
        <v>34</v>
      </c>
      <c r="S1362" t="s">
        <v>62</v>
      </c>
      <c r="T1362" t="s">
        <v>2777</v>
      </c>
      <c r="U1362" t="s">
        <v>37</v>
      </c>
    </row>
    <row r="1363" hidden="1" spans="1:21">
      <c r="A1363" t="s">
        <v>2454</v>
      </c>
      <c r="B1363" t="s">
        <v>2878</v>
      </c>
      <c r="C1363" t="s">
        <v>2879</v>
      </c>
      <c r="D1363" t="s">
        <v>2880</v>
      </c>
      <c r="E1363">
        <v>3</v>
      </c>
      <c r="F1363">
        <v>48</v>
      </c>
      <c r="G1363" t="s">
        <v>97</v>
      </c>
      <c r="H1363" t="s">
        <v>25</v>
      </c>
      <c r="I1363" t="s">
        <v>256</v>
      </c>
      <c r="J1363" t="s">
        <v>55</v>
      </c>
      <c r="K1363" t="s">
        <v>2864</v>
      </c>
      <c r="L1363" t="s">
        <v>731</v>
      </c>
      <c r="M1363" t="s">
        <v>83</v>
      </c>
      <c r="N1363" t="s">
        <v>91</v>
      </c>
      <c r="O1363" t="s">
        <v>60</v>
      </c>
      <c r="P1363">
        <v>68</v>
      </c>
      <c r="Q1363" t="s">
        <v>2776</v>
      </c>
      <c r="R1363" t="s">
        <v>34</v>
      </c>
      <c r="S1363" t="s">
        <v>62</v>
      </c>
      <c r="T1363" t="s">
        <v>2777</v>
      </c>
      <c r="U1363" t="s">
        <v>37</v>
      </c>
    </row>
    <row r="1364" hidden="1" spans="1:21">
      <c r="A1364" t="s">
        <v>2454</v>
      </c>
      <c r="B1364" t="s">
        <v>2881</v>
      </c>
      <c r="C1364" t="s">
        <v>2882</v>
      </c>
      <c r="D1364" t="s">
        <v>2883</v>
      </c>
      <c r="E1364">
        <v>2</v>
      </c>
      <c r="F1364">
        <v>32</v>
      </c>
      <c r="G1364" t="s">
        <v>25</v>
      </c>
      <c r="H1364" t="s">
        <v>25</v>
      </c>
      <c r="I1364" t="s">
        <v>285</v>
      </c>
      <c r="J1364" t="s">
        <v>27</v>
      </c>
      <c r="K1364" t="s">
        <v>2876</v>
      </c>
      <c r="L1364" t="s">
        <v>312</v>
      </c>
      <c r="M1364" t="s">
        <v>83</v>
      </c>
      <c r="N1364" t="s">
        <v>59</v>
      </c>
      <c r="O1364" t="s">
        <v>32</v>
      </c>
      <c r="P1364">
        <v>42</v>
      </c>
      <c r="Q1364" t="s">
        <v>2884</v>
      </c>
      <c r="R1364" t="s">
        <v>34</v>
      </c>
      <c r="S1364" t="s">
        <v>62</v>
      </c>
      <c r="T1364" t="s">
        <v>2885</v>
      </c>
      <c r="U1364" t="s">
        <v>37</v>
      </c>
    </row>
    <row r="1365" hidden="1" spans="1:21">
      <c r="A1365" t="s">
        <v>2454</v>
      </c>
      <c r="B1365" t="s">
        <v>2881</v>
      </c>
      <c r="C1365" t="s">
        <v>2882</v>
      </c>
      <c r="D1365" t="s">
        <v>2883</v>
      </c>
      <c r="E1365">
        <v>2</v>
      </c>
      <c r="F1365">
        <v>32</v>
      </c>
      <c r="G1365" t="s">
        <v>25</v>
      </c>
      <c r="H1365" t="s">
        <v>25</v>
      </c>
      <c r="I1365" t="s">
        <v>285</v>
      </c>
      <c r="J1365" t="s">
        <v>27</v>
      </c>
      <c r="K1365" t="s">
        <v>2876</v>
      </c>
      <c r="L1365" t="s">
        <v>2886</v>
      </c>
      <c r="M1365" t="s">
        <v>38</v>
      </c>
      <c r="N1365" t="s">
        <v>79</v>
      </c>
      <c r="O1365" t="s">
        <v>32</v>
      </c>
      <c r="P1365">
        <v>42</v>
      </c>
      <c r="Q1365" t="s">
        <v>2884</v>
      </c>
      <c r="R1365" t="s">
        <v>34</v>
      </c>
      <c r="S1365" t="s">
        <v>62</v>
      </c>
      <c r="T1365" t="s">
        <v>2885</v>
      </c>
      <c r="U1365" t="s">
        <v>37</v>
      </c>
    </row>
    <row r="1366" hidden="1" spans="1:21">
      <c r="A1366" t="s">
        <v>2454</v>
      </c>
      <c r="B1366" t="s">
        <v>2887</v>
      </c>
      <c r="C1366" t="s">
        <v>2888</v>
      </c>
      <c r="D1366" t="s">
        <v>2492</v>
      </c>
      <c r="E1366">
        <v>2</v>
      </c>
      <c r="F1366">
        <v>32</v>
      </c>
      <c r="G1366" t="s">
        <v>360</v>
      </c>
      <c r="H1366" t="s">
        <v>25</v>
      </c>
      <c r="I1366" t="s">
        <v>285</v>
      </c>
      <c r="J1366" t="s">
        <v>27</v>
      </c>
      <c r="K1366" t="s">
        <v>2066</v>
      </c>
      <c r="L1366" t="s">
        <v>2886</v>
      </c>
      <c r="M1366" t="s">
        <v>83</v>
      </c>
      <c r="N1366" t="s">
        <v>70</v>
      </c>
      <c r="O1366" t="s">
        <v>32</v>
      </c>
      <c r="P1366">
        <v>45</v>
      </c>
      <c r="Q1366" t="s">
        <v>2884</v>
      </c>
      <c r="R1366" t="s">
        <v>34</v>
      </c>
      <c r="S1366" t="s">
        <v>62</v>
      </c>
      <c r="T1366" t="s">
        <v>2885</v>
      </c>
      <c r="U1366" t="s">
        <v>37</v>
      </c>
    </row>
    <row r="1367" hidden="1" spans="1:21">
      <c r="A1367" t="s">
        <v>2454</v>
      </c>
      <c r="B1367" t="s">
        <v>2887</v>
      </c>
      <c r="C1367" t="s">
        <v>2888</v>
      </c>
      <c r="D1367" t="s">
        <v>2492</v>
      </c>
      <c r="E1367">
        <v>2</v>
      </c>
      <c r="F1367">
        <v>32</v>
      </c>
      <c r="G1367" t="s">
        <v>360</v>
      </c>
      <c r="H1367" t="s">
        <v>25</v>
      </c>
      <c r="I1367" t="s">
        <v>285</v>
      </c>
      <c r="J1367" t="s">
        <v>27</v>
      </c>
      <c r="K1367" t="s">
        <v>2066</v>
      </c>
      <c r="L1367" t="s">
        <v>2886</v>
      </c>
      <c r="M1367" t="s">
        <v>38</v>
      </c>
      <c r="N1367" t="s">
        <v>49</v>
      </c>
      <c r="O1367" t="s">
        <v>32</v>
      </c>
      <c r="P1367">
        <v>45</v>
      </c>
      <c r="Q1367" t="s">
        <v>2884</v>
      </c>
      <c r="R1367" t="s">
        <v>34</v>
      </c>
      <c r="S1367" t="s">
        <v>62</v>
      </c>
      <c r="T1367" t="s">
        <v>2885</v>
      </c>
      <c r="U1367" t="s">
        <v>37</v>
      </c>
    </row>
    <row r="1368" hidden="1" spans="1:21">
      <c r="A1368" t="s">
        <v>2454</v>
      </c>
      <c r="B1368" t="s">
        <v>2889</v>
      </c>
      <c r="C1368" t="s">
        <v>2890</v>
      </c>
      <c r="D1368" t="s">
        <v>2891</v>
      </c>
      <c r="E1368">
        <v>1</v>
      </c>
      <c r="F1368">
        <v>20</v>
      </c>
      <c r="G1368" t="s">
        <v>25</v>
      </c>
      <c r="H1368" t="s">
        <v>25</v>
      </c>
      <c r="I1368" t="s">
        <v>316</v>
      </c>
      <c r="J1368" t="s">
        <v>27</v>
      </c>
      <c r="K1368" t="s">
        <v>2807</v>
      </c>
      <c r="L1368" t="s">
        <v>73</v>
      </c>
      <c r="M1368" t="s">
        <v>190</v>
      </c>
      <c r="N1368" t="s">
        <v>205</v>
      </c>
      <c r="O1368" t="s">
        <v>192</v>
      </c>
      <c r="P1368">
        <v>19</v>
      </c>
      <c r="Q1368" t="s">
        <v>2791</v>
      </c>
      <c r="R1368" t="s">
        <v>34</v>
      </c>
      <c r="S1368" t="s">
        <v>62</v>
      </c>
      <c r="T1368" t="s">
        <v>2792</v>
      </c>
      <c r="U1368" t="s">
        <v>37</v>
      </c>
    </row>
    <row r="1369" hidden="1" spans="1:21">
      <c r="A1369" t="s">
        <v>2454</v>
      </c>
      <c r="B1369" t="s">
        <v>2889</v>
      </c>
      <c r="C1369" t="s">
        <v>2892</v>
      </c>
      <c r="D1369" t="s">
        <v>2891</v>
      </c>
      <c r="E1369">
        <v>1</v>
      </c>
      <c r="F1369">
        <v>20</v>
      </c>
      <c r="G1369" t="s">
        <v>25</v>
      </c>
      <c r="H1369" t="s">
        <v>25</v>
      </c>
      <c r="I1369" t="s">
        <v>316</v>
      </c>
      <c r="J1369" t="s">
        <v>27</v>
      </c>
      <c r="K1369" t="s">
        <v>2807</v>
      </c>
      <c r="L1369" t="s">
        <v>73</v>
      </c>
      <c r="M1369" t="s">
        <v>190</v>
      </c>
      <c r="N1369" t="s">
        <v>419</v>
      </c>
      <c r="O1369" t="s">
        <v>192</v>
      </c>
      <c r="P1369">
        <v>20</v>
      </c>
      <c r="Q1369" t="s">
        <v>2788</v>
      </c>
      <c r="R1369" t="s">
        <v>34</v>
      </c>
      <c r="S1369" t="s">
        <v>62</v>
      </c>
      <c r="T1369" t="s">
        <v>2789</v>
      </c>
      <c r="U1369" t="s">
        <v>37</v>
      </c>
    </row>
    <row r="1370" hidden="1" spans="1:21">
      <c r="A1370" t="s">
        <v>2454</v>
      </c>
      <c r="B1370" t="s">
        <v>2889</v>
      </c>
      <c r="C1370" t="s">
        <v>2893</v>
      </c>
      <c r="D1370" t="s">
        <v>2891</v>
      </c>
      <c r="E1370">
        <v>1</v>
      </c>
      <c r="F1370">
        <v>20</v>
      </c>
      <c r="G1370" t="s">
        <v>25</v>
      </c>
      <c r="H1370" t="s">
        <v>25</v>
      </c>
      <c r="I1370" t="s">
        <v>316</v>
      </c>
      <c r="J1370" t="s">
        <v>27</v>
      </c>
      <c r="K1370" t="s">
        <v>2786</v>
      </c>
      <c r="L1370" t="s">
        <v>73</v>
      </c>
      <c r="M1370" t="s">
        <v>190</v>
      </c>
      <c r="N1370" t="s">
        <v>205</v>
      </c>
      <c r="O1370" t="s">
        <v>192</v>
      </c>
      <c r="P1370">
        <v>19</v>
      </c>
      <c r="Q1370" t="s">
        <v>2788</v>
      </c>
      <c r="R1370" t="s">
        <v>34</v>
      </c>
      <c r="S1370" t="s">
        <v>62</v>
      </c>
      <c r="T1370" t="s">
        <v>2789</v>
      </c>
      <c r="U1370" t="s">
        <v>37</v>
      </c>
    </row>
    <row r="1371" hidden="1" spans="1:21">
      <c r="A1371" t="s">
        <v>2454</v>
      </c>
      <c r="B1371" t="s">
        <v>2889</v>
      </c>
      <c r="C1371" t="s">
        <v>2894</v>
      </c>
      <c r="D1371" t="s">
        <v>2891</v>
      </c>
      <c r="E1371">
        <v>1</v>
      </c>
      <c r="F1371">
        <v>20</v>
      </c>
      <c r="G1371" t="s">
        <v>25</v>
      </c>
      <c r="H1371" t="s">
        <v>25</v>
      </c>
      <c r="I1371" t="s">
        <v>316</v>
      </c>
      <c r="J1371" t="s">
        <v>27</v>
      </c>
      <c r="K1371" t="s">
        <v>2590</v>
      </c>
      <c r="L1371" t="s">
        <v>73</v>
      </c>
      <c r="M1371" t="s">
        <v>190</v>
      </c>
      <c r="N1371" t="s">
        <v>868</v>
      </c>
      <c r="O1371" t="s">
        <v>192</v>
      </c>
      <c r="P1371">
        <v>13</v>
      </c>
      <c r="Q1371" t="s">
        <v>2788</v>
      </c>
      <c r="R1371" t="s">
        <v>34</v>
      </c>
      <c r="S1371" t="s">
        <v>62</v>
      </c>
      <c r="T1371" t="s">
        <v>2789</v>
      </c>
      <c r="U1371" t="s">
        <v>37</v>
      </c>
    </row>
    <row r="1372" hidden="1" spans="1:21">
      <c r="A1372" t="s">
        <v>2454</v>
      </c>
      <c r="B1372" t="s">
        <v>2889</v>
      </c>
      <c r="C1372" t="s">
        <v>2895</v>
      </c>
      <c r="D1372" t="s">
        <v>2891</v>
      </c>
      <c r="E1372">
        <v>1</v>
      </c>
      <c r="F1372">
        <v>20</v>
      </c>
      <c r="G1372" t="s">
        <v>25</v>
      </c>
      <c r="H1372" t="s">
        <v>25</v>
      </c>
      <c r="I1372" t="s">
        <v>316</v>
      </c>
      <c r="J1372" t="s">
        <v>27</v>
      </c>
      <c r="K1372" t="s">
        <v>2545</v>
      </c>
      <c r="L1372" t="s">
        <v>73</v>
      </c>
      <c r="M1372" t="s">
        <v>190</v>
      </c>
      <c r="N1372" t="s">
        <v>868</v>
      </c>
      <c r="O1372" t="s">
        <v>192</v>
      </c>
      <c r="P1372">
        <v>19</v>
      </c>
      <c r="Q1372" t="s">
        <v>2788</v>
      </c>
      <c r="R1372" t="s">
        <v>34</v>
      </c>
      <c r="S1372" t="s">
        <v>62</v>
      </c>
      <c r="T1372" t="s">
        <v>2789</v>
      </c>
      <c r="U1372" t="s">
        <v>37</v>
      </c>
    </row>
    <row r="1373" hidden="1" spans="1:21">
      <c r="A1373" t="s">
        <v>2454</v>
      </c>
      <c r="B1373" t="s">
        <v>2896</v>
      </c>
      <c r="C1373" t="s">
        <v>2897</v>
      </c>
      <c r="D1373" t="s">
        <v>2898</v>
      </c>
      <c r="E1373">
        <v>3</v>
      </c>
      <c r="F1373">
        <v>48</v>
      </c>
      <c r="G1373" t="s">
        <v>25</v>
      </c>
      <c r="H1373" t="s">
        <v>234</v>
      </c>
      <c r="I1373" t="s">
        <v>256</v>
      </c>
      <c r="J1373" t="s">
        <v>55</v>
      </c>
      <c r="K1373" t="s">
        <v>2742</v>
      </c>
      <c r="L1373" t="s">
        <v>727</v>
      </c>
      <c r="M1373" t="s">
        <v>38</v>
      </c>
      <c r="N1373" t="s">
        <v>45</v>
      </c>
      <c r="O1373" t="s">
        <v>60</v>
      </c>
      <c r="P1373">
        <v>67</v>
      </c>
      <c r="Q1373" t="s">
        <v>2776</v>
      </c>
      <c r="R1373" t="s">
        <v>34</v>
      </c>
      <c r="S1373" t="s">
        <v>62</v>
      </c>
      <c r="T1373" t="s">
        <v>2777</v>
      </c>
      <c r="U1373" t="s">
        <v>37</v>
      </c>
    </row>
    <row r="1374" hidden="1" spans="1:21">
      <c r="A1374" t="s">
        <v>2454</v>
      </c>
      <c r="B1374" t="s">
        <v>2896</v>
      </c>
      <c r="C1374" t="s">
        <v>2899</v>
      </c>
      <c r="D1374" t="s">
        <v>2898</v>
      </c>
      <c r="E1374">
        <v>3</v>
      </c>
      <c r="F1374">
        <v>48</v>
      </c>
      <c r="G1374" t="s">
        <v>25</v>
      </c>
      <c r="H1374" t="s">
        <v>234</v>
      </c>
      <c r="I1374" t="s">
        <v>256</v>
      </c>
      <c r="J1374" t="s">
        <v>55</v>
      </c>
      <c r="K1374" t="s">
        <v>2850</v>
      </c>
      <c r="L1374" t="s">
        <v>721</v>
      </c>
      <c r="M1374" t="s">
        <v>38</v>
      </c>
      <c r="N1374" t="s">
        <v>79</v>
      </c>
      <c r="O1374" t="s">
        <v>60</v>
      </c>
      <c r="P1374">
        <v>71</v>
      </c>
      <c r="Q1374" t="s">
        <v>2788</v>
      </c>
      <c r="R1374" t="s">
        <v>34</v>
      </c>
      <c r="S1374" t="s">
        <v>62</v>
      </c>
      <c r="T1374" t="s">
        <v>2789</v>
      </c>
      <c r="U1374" t="s">
        <v>37</v>
      </c>
    </row>
    <row r="1375" hidden="1" spans="1:21">
      <c r="A1375" t="s">
        <v>2454</v>
      </c>
      <c r="B1375" t="s">
        <v>2896</v>
      </c>
      <c r="C1375" t="s">
        <v>2899</v>
      </c>
      <c r="D1375" t="s">
        <v>2898</v>
      </c>
      <c r="E1375">
        <v>3</v>
      </c>
      <c r="F1375">
        <v>48</v>
      </c>
      <c r="G1375" t="s">
        <v>25</v>
      </c>
      <c r="H1375" t="s">
        <v>234</v>
      </c>
      <c r="I1375" t="s">
        <v>256</v>
      </c>
      <c r="J1375" t="s">
        <v>55</v>
      </c>
      <c r="K1375" t="s">
        <v>2850</v>
      </c>
      <c r="L1375" t="s">
        <v>2734</v>
      </c>
      <c r="M1375" t="s">
        <v>133</v>
      </c>
      <c r="N1375" t="s">
        <v>79</v>
      </c>
      <c r="O1375" t="s">
        <v>586</v>
      </c>
      <c r="P1375">
        <v>71</v>
      </c>
      <c r="Q1375" t="s">
        <v>2788</v>
      </c>
      <c r="R1375" t="s">
        <v>34</v>
      </c>
      <c r="S1375" t="s">
        <v>62</v>
      </c>
      <c r="T1375" t="s">
        <v>2789</v>
      </c>
      <c r="U1375" t="s">
        <v>37</v>
      </c>
    </row>
    <row r="1376" hidden="1" spans="1:21">
      <c r="A1376" t="s">
        <v>2454</v>
      </c>
      <c r="B1376" t="s">
        <v>2896</v>
      </c>
      <c r="C1376" t="s">
        <v>2900</v>
      </c>
      <c r="D1376" t="s">
        <v>2898</v>
      </c>
      <c r="E1376">
        <v>3</v>
      </c>
      <c r="F1376">
        <v>48</v>
      </c>
      <c r="G1376" t="s">
        <v>25</v>
      </c>
      <c r="H1376" t="s">
        <v>234</v>
      </c>
      <c r="I1376" t="s">
        <v>256</v>
      </c>
      <c r="J1376" t="s">
        <v>55</v>
      </c>
      <c r="K1376" t="s">
        <v>2850</v>
      </c>
      <c r="L1376" t="s">
        <v>2538</v>
      </c>
      <c r="M1376" t="s">
        <v>133</v>
      </c>
      <c r="N1376" t="s">
        <v>59</v>
      </c>
      <c r="O1376" t="s">
        <v>586</v>
      </c>
      <c r="P1376">
        <v>19</v>
      </c>
      <c r="Q1376" t="s">
        <v>2791</v>
      </c>
      <c r="R1376" t="s">
        <v>34</v>
      </c>
      <c r="S1376" t="s">
        <v>62</v>
      </c>
      <c r="T1376" t="s">
        <v>2792</v>
      </c>
      <c r="U1376" t="s">
        <v>37</v>
      </c>
    </row>
    <row r="1377" hidden="1" spans="1:21">
      <c r="A1377" t="s">
        <v>2454</v>
      </c>
      <c r="B1377" t="s">
        <v>2896</v>
      </c>
      <c r="C1377" t="s">
        <v>2900</v>
      </c>
      <c r="D1377" t="s">
        <v>2898</v>
      </c>
      <c r="E1377">
        <v>3</v>
      </c>
      <c r="F1377">
        <v>48</v>
      </c>
      <c r="G1377" t="s">
        <v>25</v>
      </c>
      <c r="H1377" t="s">
        <v>234</v>
      </c>
      <c r="I1377" t="s">
        <v>256</v>
      </c>
      <c r="J1377" t="s">
        <v>55</v>
      </c>
      <c r="K1377" t="s">
        <v>2850</v>
      </c>
      <c r="L1377" t="s">
        <v>2901</v>
      </c>
      <c r="M1377" t="s">
        <v>38</v>
      </c>
      <c r="N1377" t="s">
        <v>59</v>
      </c>
      <c r="O1377" t="s">
        <v>60</v>
      </c>
      <c r="P1377">
        <v>19</v>
      </c>
      <c r="Q1377" t="s">
        <v>2791</v>
      </c>
      <c r="R1377" t="s">
        <v>34</v>
      </c>
      <c r="S1377" t="s">
        <v>62</v>
      </c>
      <c r="T1377" t="s">
        <v>2792</v>
      </c>
      <c r="U1377" t="s">
        <v>37</v>
      </c>
    </row>
    <row r="1378" hidden="1" spans="1:21">
      <c r="A1378" t="s">
        <v>2454</v>
      </c>
      <c r="B1378" t="s">
        <v>2902</v>
      </c>
      <c r="C1378" t="s">
        <v>2903</v>
      </c>
      <c r="D1378" t="s">
        <v>2904</v>
      </c>
      <c r="E1378">
        <v>2</v>
      </c>
      <c r="F1378">
        <v>32</v>
      </c>
      <c r="G1378" t="s">
        <v>25</v>
      </c>
      <c r="H1378" t="s">
        <v>949</v>
      </c>
      <c r="I1378" t="s">
        <v>2905</v>
      </c>
      <c r="J1378" t="s">
        <v>27</v>
      </c>
      <c r="K1378" t="s">
        <v>2864</v>
      </c>
      <c r="L1378" t="s">
        <v>2906</v>
      </c>
      <c r="M1378" t="s">
        <v>58</v>
      </c>
      <c r="N1378" t="s">
        <v>59</v>
      </c>
      <c r="O1378" t="s">
        <v>32</v>
      </c>
      <c r="P1378">
        <v>37</v>
      </c>
      <c r="Q1378" t="s">
        <v>2907</v>
      </c>
      <c r="R1378" t="s">
        <v>34</v>
      </c>
      <c r="S1378" t="s">
        <v>62</v>
      </c>
      <c r="T1378" t="s">
        <v>2908</v>
      </c>
      <c r="U1378" t="s">
        <v>37</v>
      </c>
    </row>
    <row r="1379" hidden="1" spans="1:21">
      <c r="A1379" t="s">
        <v>2454</v>
      </c>
      <c r="B1379" t="s">
        <v>2902</v>
      </c>
      <c r="C1379" t="s">
        <v>2903</v>
      </c>
      <c r="D1379" t="s">
        <v>2904</v>
      </c>
      <c r="E1379">
        <v>2</v>
      </c>
      <c r="F1379">
        <v>32</v>
      </c>
      <c r="G1379" t="s">
        <v>25</v>
      </c>
      <c r="H1379" t="s">
        <v>949</v>
      </c>
      <c r="I1379" t="s">
        <v>2905</v>
      </c>
      <c r="J1379" t="s">
        <v>27</v>
      </c>
      <c r="K1379" t="s">
        <v>2864</v>
      </c>
      <c r="L1379" t="s">
        <v>2521</v>
      </c>
      <c r="M1379" t="s">
        <v>30</v>
      </c>
      <c r="N1379" t="s">
        <v>59</v>
      </c>
      <c r="O1379" t="s">
        <v>32</v>
      </c>
      <c r="P1379">
        <v>37</v>
      </c>
      <c r="Q1379" t="s">
        <v>2907</v>
      </c>
      <c r="R1379" t="s">
        <v>34</v>
      </c>
      <c r="S1379" t="s">
        <v>62</v>
      </c>
      <c r="T1379" t="s">
        <v>2908</v>
      </c>
      <c r="U1379" t="s">
        <v>37</v>
      </c>
    </row>
    <row r="1380" hidden="1" spans="1:21">
      <c r="A1380" t="s">
        <v>2454</v>
      </c>
      <c r="B1380" t="s">
        <v>2909</v>
      </c>
      <c r="C1380" t="s">
        <v>2910</v>
      </c>
      <c r="D1380" t="s">
        <v>2911</v>
      </c>
      <c r="E1380">
        <v>2</v>
      </c>
      <c r="F1380">
        <v>32</v>
      </c>
      <c r="G1380" t="s">
        <v>25</v>
      </c>
      <c r="H1380" t="s">
        <v>949</v>
      </c>
      <c r="I1380" t="s">
        <v>285</v>
      </c>
      <c r="J1380" t="s">
        <v>27</v>
      </c>
      <c r="K1380" t="s">
        <v>2520</v>
      </c>
      <c r="L1380" t="s">
        <v>2521</v>
      </c>
      <c r="M1380" t="s">
        <v>133</v>
      </c>
      <c r="N1380" t="s">
        <v>59</v>
      </c>
      <c r="O1380" t="s">
        <v>32</v>
      </c>
      <c r="P1380">
        <v>43</v>
      </c>
      <c r="Q1380" t="s">
        <v>2884</v>
      </c>
      <c r="R1380" t="s">
        <v>34</v>
      </c>
      <c r="S1380" t="s">
        <v>62</v>
      </c>
      <c r="T1380" t="s">
        <v>2885</v>
      </c>
      <c r="U1380" t="s">
        <v>37</v>
      </c>
    </row>
    <row r="1381" hidden="1" spans="1:21">
      <c r="A1381" t="s">
        <v>2454</v>
      </c>
      <c r="B1381" t="s">
        <v>2909</v>
      </c>
      <c r="C1381" t="s">
        <v>2910</v>
      </c>
      <c r="D1381" t="s">
        <v>2911</v>
      </c>
      <c r="E1381">
        <v>2</v>
      </c>
      <c r="F1381">
        <v>32</v>
      </c>
      <c r="G1381" t="s">
        <v>25</v>
      </c>
      <c r="H1381" t="s">
        <v>949</v>
      </c>
      <c r="I1381" t="s">
        <v>285</v>
      </c>
      <c r="J1381" t="s">
        <v>27</v>
      </c>
      <c r="K1381" t="s">
        <v>2520</v>
      </c>
      <c r="L1381" t="s">
        <v>2886</v>
      </c>
      <c r="M1381" t="s">
        <v>38</v>
      </c>
      <c r="N1381" t="s">
        <v>70</v>
      </c>
      <c r="O1381" t="s">
        <v>32</v>
      </c>
      <c r="P1381">
        <v>43</v>
      </c>
      <c r="Q1381" t="s">
        <v>2884</v>
      </c>
      <c r="R1381" t="s">
        <v>34</v>
      </c>
      <c r="S1381" t="s">
        <v>62</v>
      </c>
      <c r="T1381" t="s">
        <v>2885</v>
      </c>
      <c r="U1381" t="s">
        <v>37</v>
      </c>
    </row>
    <row r="1382" hidden="1" spans="1:21">
      <c r="A1382" t="s">
        <v>2454</v>
      </c>
      <c r="B1382" t="s">
        <v>2912</v>
      </c>
      <c r="C1382" t="s">
        <v>2913</v>
      </c>
      <c r="D1382" t="s">
        <v>2914</v>
      </c>
      <c r="E1382">
        <v>3</v>
      </c>
      <c r="F1382">
        <v>48</v>
      </c>
      <c r="G1382" t="s">
        <v>25</v>
      </c>
      <c r="H1382" t="s">
        <v>97</v>
      </c>
      <c r="I1382" t="s">
        <v>285</v>
      </c>
      <c r="J1382" t="s">
        <v>27</v>
      </c>
      <c r="K1382" t="s">
        <v>2742</v>
      </c>
      <c r="L1382" t="s">
        <v>2541</v>
      </c>
      <c r="M1382" t="s">
        <v>58</v>
      </c>
      <c r="N1382" t="s">
        <v>45</v>
      </c>
      <c r="O1382" t="s">
        <v>60</v>
      </c>
      <c r="P1382">
        <v>26</v>
      </c>
      <c r="Q1382" t="s">
        <v>2770</v>
      </c>
      <c r="R1382" t="s">
        <v>34</v>
      </c>
      <c r="S1382" t="s">
        <v>62</v>
      </c>
      <c r="T1382" t="s">
        <v>2771</v>
      </c>
      <c r="U1382" t="s">
        <v>37</v>
      </c>
    </row>
    <row r="1383" hidden="1" spans="1:21">
      <c r="A1383" t="s">
        <v>2454</v>
      </c>
      <c r="B1383" t="s">
        <v>2915</v>
      </c>
      <c r="C1383" t="s">
        <v>2916</v>
      </c>
      <c r="D1383" t="s">
        <v>2917</v>
      </c>
      <c r="E1383">
        <v>3</v>
      </c>
      <c r="F1383">
        <v>48</v>
      </c>
      <c r="G1383" t="s">
        <v>25</v>
      </c>
      <c r="H1383" t="s">
        <v>97</v>
      </c>
      <c r="I1383" t="s">
        <v>285</v>
      </c>
      <c r="J1383" t="s">
        <v>27</v>
      </c>
      <c r="K1383" t="s">
        <v>2918</v>
      </c>
      <c r="L1383" t="s">
        <v>2748</v>
      </c>
      <c r="M1383" t="s">
        <v>133</v>
      </c>
      <c r="N1383" t="s">
        <v>91</v>
      </c>
      <c r="O1383" t="s">
        <v>60</v>
      </c>
      <c r="P1383">
        <v>19</v>
      </c>
      <c r="Q1383" t="s">
        <v>2791</v>
      </c>
      <c r="R1383" t="s">
        <v>34</v>
      </c>
      <c r="S1383" t="s">
        <v>62</v>
      </c>
      <c r="T1383" t="s">
        <v>2792</v>
      </c>
      <c r="U1383" t="s">
        <v>37</v>
      </c>
    </row>
    <row r="1384" hidden="1" spans="1:21">
      <c r="A1384" t="s">
        <v>2454</v>
      </c>
      <c r="B1384" t="s">
        <v>2919</v>
      </c>
      <c r="C1384" t="s">
        <v>2920</v>
      </c>
      <c r="D1384" t="s">
        <v>2921</v>
      </c>
      <c r="E1384">
        <v>2</v>
      </c>
      <c r="F1384">
        <v>40</v>
      </c>
      <c r="G1384" t="s">
        <v>25</v>
      </c>
      <c r="H1384" t="s">
        <v>25</v>
      </c>
      <c r="I1384" t="s">
        <v>211</v>
      </c>
      <c r="J1384" t="s">
        <v>27</v>
      </c>
      <c r="K1384" t="s">
        <v>2864</v>
      </c>
      <c r="L1384" t="s">
        <v>73</v>
      </c>
      <c r="M1384" t="s">
        <v>1164</v>
      </c>
      <c r="N1384" t="s">
        <v>868</v>
      </c>
      <c r="O1384" t="s">
        <v>192</v>
      </c>
      <c r="P1384">
        <v>13</v>
      </c>
      <c r="Q1384" t="s">
        <v>2922</v>
      </c>
      <c r="R1384" t="s">
        <v>34</v>
      </c>
      <c r="S1384" t="s">
        <v>62</v>
      </c>
      <c r="T1384" t="s">
        <v>2923</v>
      </c>
      <c r="U1384" t="s">
        <v>37</v>
      </c>
    </row>
    <row r="1385" hidden="1" spans="1:21">
      <c r="A1385" t="s">
        <v>2454</v>
      </c>
      <c r="B1385" t="s">
        <v>2919</v>
      </c>
      <c r="C1385" t="s">
        <v>2924</v>
      </c>
      <c r="D1385" t="s">
        <v>2921</v>
      </c>
      <c r="E1385">
        <v>2</v>
      </c>
      <c r="F1385">
        <v>40</v>
      </c>
      <c r="G1385" t="s">
        <v>25</v>
      </c>
      <c r="H1385" t="s">
        <v>25</v>
      </c>
      <c r="I1385" t="s">
        <v>211</v>
      </c>
      <c r="J1385" t="s">
        <v>27</v>
      </c>
      <c r="K1385" t="s">
        <v>2564</v>
      </c>
      <c r="L1385" t="s">
        <v>73</v>
      </c>
      <c r="M1385" t="s">
        <v>1164</v>
      </c>
      <c r="N1385" t="s">
        <v>868</v>
      </c>
      <c r="O1385" t="s">
        <v>192</v>
      </c>
      <c r="P1385">
        <v>14</v>
      </c>
      <c r="Q1385" t="s">
        <v>2922</v>
      </c>
      <c r="R1385" t="s">
        <v>34</v>
      </c>
      <c r="S1385" t="s">
        <v>62</v>
      </c>
      <c r="T1385" t="s">
        <v>2923</v>
      </c>
      <c r="U1385" t="s">
        <v>37</v>
      </c>
    </row>
    <row r="1386" hidden="1" spans="1:21">
      <c r="A1386" t="s">
        <v>2454</v>
      </c>
      <c r="B1386" t="s">
        <v>2925</v>
      </c>
      <c r="C1386" t="s">
        <v>2926</v>
      </c>
      <c r="D1386" t="s">
        <v>2927</v>
      </c>
      <c r="E1386">
        <v>2</v>
      </c>
      <c r="F1386">
        <v>40</v>
      </c>
      <c r="G1386" t="s">
        <v>25</v>
      </c>
      <c r="H1386" t="s">
        <v>25</v>
      </c>
      <c r="I1386" t="s">
        <v>211</v>
      </c>
      <c r="J1386" t="s">
        <v>27</v>
      </c>
      <c r="K1386" t="s">
        <v>2864</v>
      </c>
      <c r="L1386" t="s">
        <v>73</v>
      </c>
      <c r="M1386" t="s">
        <v>1164</v>
      </c>
      <c r="N1386" t="s">
        <v>870</v>
      </c>
      <c r="O1386" t="s">
        <v>192</v>
      </c>
      <c r="P1386">
        <v>13</v>
      </c>
      <c r="Q1386" t="s">
        <v>2922</v>
      </c>
      <c r="R1386" t="s">
        <v>34</v>
      </c>
      <c r="S1386" t="s">
        <v>62</v>
      </c>
      <c r="T1386" t="s">
        <v>2923</v>
      </c>
      <c r="U1386" t="s">
        <v>37</v>
      </c>
    </row>
    <row r="1387" hidden="1" spans="1:21">
      <c r="A1387" t="s">
        <v>2454</v>
      </c>
      <c r="B1387" t="s">
        <v>2925</v>
      </c>
      <c r="C1387" t="s">
        <v>2928</v>
      </c>
      <c r="D1387" t="s">
        <v>2927</v>
      </c>
      <c r="E1387">
        <v>2</v>
      </c>
      <c r="F1387">
        <v>40</v>
      </c>
      <c r="G1387" t="s">
        <v>25</v>
      </c>
      <c r="H1387" t="s">
        <v>25</v>
      </c>
      <c r="I1387" t="s">
        <v>211</v>
      </c>
      <c r="J1387" t="s">
        <v>27</v>
      </c>
      <c r="K1387" t="s">
        <v>2564</v>
      </c>
      <c r="L1387" t="s">
        <v>73</v>
      </c>
      <c r="M1387" t="s">
        <v>1164</v>
      </c>
      <c r="N1387" t="s">
        <v>870</v>
      </c>
      <c r="O1387" t="s">
        <v>192</v>
      </c>
      <c r="P1387">
        <v>14</v>
      </c>
      <c r="Q1387" t="s">
        <v>2922</v>
      </c>
      <c r="R1387" t="s">
        <v>34</v>
      </c>
      <c r="S1387" t="s">
        <v>62</v>
      </c>
      <c r="T1387" t="s">
        <v>2923</v>
      </c>
      <c r="U1387" t="s">
        <v>37</v>
      </c>
    </row>
    <row r="1388" hidden="1" spans="1:21">
      <c r="A1388" t="s">
        <v>2454</v>
      </c>
      <c r="B1388" t="s">
        <v>2929</v>
      </c>
      <c r="C1388" t="s">
        <v>2930</v>
      </c>
      <c r="D1388" t="s">
        <v>2931</v>
      </c>
      <c r="E1388">
        <v>1</v>
      </c>
      <c r="F1388">
        <v>20</v>
      </c>
      <c r="G1388" t="s">
        <v>25</v>
      </c>
      <c r="H1388" t="s">
        <v>25</v>
      </c>
      <c r="I1388" t="s">
        <v>316</v>
      </c>
      <c r="J1388" t="s">
        <v>27</v>
      </c>
      <c r="K1388" t="s">
        <v>2596</v>
      </c>
      <c r="L1388" t="s">
        <v>73</v>
      </c>
      <c r="M1388" t="s">
        <v>1164</v>
      </c>
      <c r="N1388" t="s">
        <v>213</v>
      </c>
      <c r="O1388" t="s">
        <v>192</v>
      </c>
      <c r="P1388">
        <v>15</v>
      </c>
      <c r="Q1388" t="s">
        <v>2776</v>
      </c>
      <c r="R1388" t="s">
        <v>34</v>
      </c>
      <c r="S1388" t="s">
        <v>62</v>
      </c>
      <c r="T1388" t="s">
        <v>2777</v>
      </c>
      <c r="U1388" t="s">
        <v>37</v>
      </c>
    </row>
    <row r="1389" hidden="1" spans="1:21">
      <c r="A1389" t="s">
        <v>2454</v>
      </c>
      <c r="B1389" t="s">
        <v>2929</v>
      </c>
      <c r="C1389" t="s">
        <v>2932</v>
      </c>
      <c r="D1389" t="s">
        <v>2931</v>
      </c>
      <c r="E1389">
        <v>1</v>
      </c>
      <c r="F1389">
        <v>20</v>
      </c>
      <c r="G1389" t="s">
        <v>25</v>
      </c>
      <c r="H1389" t="s">
        <v>25</v>
      </c>
      <c r="I1389" t="s">
        <v>316</v>
      </c>
      <c r="J1389" t="s">
        <v>27</v>
      </c>
      <c r="K1389" t="s">
        <v>2526</v>
      </c>
      <c r="L1389" t="s">
        <v>73</v>
      </c>
      <c r="M1389" t="s">
        <v>1164</v>
      </c>
      <c r="N1389" t="s">
        <v>213</v>
      </c>
      <c r="O1389" t="s">
        <v>192</v>
      </c>
      <c r="P1389">
        <v>18</v>
      </c>
      <c r="Q1389" t="s">
        <v>2776</v>
      </c>
      <c r="R1389" t="s">
        <v>34</v>
      </c>
      <c r="S1389" t="s">
        <v>62</v>
      </c>
      <c r="T1389" t="s">
        <v>2777</v>
      </c>
      <c r="U1389" t="s">
        <v>37</v>
      </c>
    </row>
    <row r="1390" hidden="1" spans="1:21">
      <c r="A1390" t="s">
        <v>2454</v>
      </c>
      <c r="B1390" t="s">
        <v>2929</v>
      </c>
      <c r="C1390" t="s">
        <v>2933</v>
      </c>
      <c r="D1390" t="s">
        <v>2931</v>
      </c>
      <c r="E1390">
        <v>1</v>
      </c>
      <c r="F1390">
        <v>20</v>
      </c>
      <c r="G1390" t="s">
        <v>25</v>
      </c>
      <c r="H1390" t="s">
        <v>25</v>
      </c>
      <c r="I1390" t="s">
        <v>316</v>
      </c>
      <c r="J1390" t="s">
        <v>27</v>
      </c>
      <c r="K1390" t="s">
        <v>2458</v>
      </c>
      <c r="L1390" t="s">
        <v>73</v>
      </c>
      <c r="M1390" t="s">
        <v>1164</v>
      </c>
      <c r="N1390" t="s">
        <v>419</v>
      </c>
      <c r="O1390" t="s">
        <v>192</v>
      </c>
      <c r="P1390">
        <v>14</v>
      </c>
      <c r="Q1390" t="s">
        <v>2813</v>
      </c>
      <c r="R1390" t="s">
        <v>34</v>
      </c>
      <c r="S1390" t="s">
        <v>62</v>
      </c>
      <c r="T1390" t="s">
        <v>2814</v>
      </c>
      <c r="U1390" t="s">
        <v>37</v>
      </c>
    </row>
    <row r="1391" hidden="1" spans="1:21">
      <c r="A1391" t="s">
        <v>2454</v>
      </c>
      <c r="B1391" t="s">
        <v>2929</v>
      </c>
      <c r="C1391" t="s">
        <v>2934</v>
      </c>
      <c r="D1391" t="s">
        <v>2931</v>
      </c>
      <c r="E1391">
        <v>1</v>
      </c>
      <c r="F1391">
        <v>20</v>
      </c>
      <c r="G1391" t="s">
        <v>25</v>
      </c>
      <c r="H1391" t="s">
        <v>25</v>
      </c>
      <c r="I1391" t="s">
        <v>316</v>
      </c>
      <c r="J1391" t="s">
        <v>27</v>
      </c>
      <c r="K1391" t="s">
        <v>2768</v>
      </c>
      <c r="L1391" t="s">
        <v>73</v>
      </c>
      <c r="M1391" t="s">
        <v>1164</v>
      </c>
      <c r="N1391" t="s">
        <v>419</v>
      </c>
      <c r="O1391" t="s">
        <v>192</v>
      </c>
      <c r="P1391">
        <v>16</v>
      </c>
      <c r="Q1391" t="s">
        <v>2813</v>
      </c>
      <c r="R1391" t="s">
        <v>34</v>
      </c>
      <c r="S1391" t="s">
        <v>62</v>
      </c>
      <c r="T1391" t="s">
        <v>2814</v>
      </c>
      <c r="U1391" t="s">
        <v>37</v>
      </c>
    </row>
    <row r="1392" hidden="1" spans="1:21">
      <c r="A1392" t="s">
        <v>2454</v>
      </c>
      <c r="B1392" t="s">
        <v>2929</v>
      </c>
      <c r="C1392" t="s">
        <v>2935</v>
      </c>
      <c r="D1392" t="s">
        <v>2931</v>
      </c>
      <c r="E1392">
        <v>1</v>
      </c>
      <c r="F1392">
        <v>20</v>
      </c>
      <c r="G1392" t="s">
        <v>25</v>
      </c>
      <c r="H1392" t="s">
        <v>25</v>
      </c>
      <c r="I1392" t="s">
        <v>316</v>
      </c>
      <c r="J1392" t="s">
        <v>27</v>
      </c>
      <c r="K1392" t="s">
        <v>2860</v>
      </c>
      <c r="L1392" t="s">
        <v>73</v>
      </c>
      <c r="M1392" t="s">
        <v>1164</v>
      </c>
      <c r="N1392" t="s">
        <v>191</v>
      </c>
      <c r="O1392" t="s">
        <v>192</v>
      </c>
      <c r="P1392">
        <v>13</v>
      </c>
      <c r="Q1392" t="s">
        <v>2770</v>
      </c>
      <c r="R1392" t="s">
        <v>34</v>
      </c>
      <c r="S1392" t="s">
        <v>62</v>
      </c>
      <c r="T1392" t="s">
        <v>2771</v>
      </c>
      <c r="U1392" t="s">
        <v>37</v>
      </c>
    </row>
    <row r="1393" hidden="1" spans="1:21">
      <c r="A1393" t="s">
        <v>2454</v>
      </c>
      <c r="B1393" t="s">
        <v>2929</v>
      </c>
      <c r="C1393" t="s">
        <v>2936</v>
      </c>
      <c r="D1393" t="s">
        <v>2931</v>
      </c>
      <c r="E1393">
        <v>1</v>
      </c>
      <c r="F1393">
        <v>20</v>
      </c>
      <c r="G1393" t="s">
        <v>25</v>
      </c>
      <c r="H1393" t="s">
        <v>25</v>
      </c>
      <c r="I1393" t="s">
        <v>316</v>
      </c>
      <c r="J1393" t="s">
        <v>27</v>
      </c>
      <c r="K1393" t="s">
        <v>2536</v>
      </c>
      <c r="L1393" t="s">
        <v>73</v>
      </c>
      <c r="M1393" t="s">
        <v>1164</v>
      </c>
      <c r="N1393" t="s">
        <v>213</v>
      </c>
      <c r="O1393" t="s">
        <v>192</v>
      </c>
      <c r="P1393">
        <v>18</v>
      </c>
      <c r="Q1393" t="s">
        <v>2776</v>
      </c>
      <c r="R1393" t="s">
        <v>34</v>
      </c>
      <c r="S1393" t="s">
        <v>62</v>
      </c>
      <c r="T1393" t="s">
        <v>2777</v>
      </c>
      <c r="U1393" t="s">
        <v>37</v>
      </c>
    </row>
    <row r="1394" hidden="1" spans="1:21">
      <c r="A1394" t="s">
        <v>2454</v>
      </c>
      <c r="B1394" t="s">
        <v>2929</v>
      </c>
      <c r="C1394" t="s">
        <v>2937</v>
      </c>
      <c r="D1394" t="s">
        <v>2931</v>
      </c>
      <c r="E1394">
        <v>1</v>
      </c>
      <c r="F1394">
        <v>20</v>
      </c>
      <c r="G1394" t="s">
        <v>25</v>
      </c>
      <c r="H1394" t="s">
        <v>25</v>
      </c>
      <c r="I1394" t="s">
        <v>316</v>
      </c>
      <c r="J1394" t="s">
        <v>27</v>
      </c>
      <c r="K1394" t="s">
        <v>2512</v>
      </c>
      <c r="L1394" t="s">
        <v>73</v>
      </c>
      <c r="M1394" t="s">
        <v>1164</v>
      </c>
      <c r="N1394" t="s">
        <v>213</v>
      </c>
      <c r="O1394" t="s">
        <v>192</v>
      </c>
      <c r="P1394">
        <v>17</v>
      </c>
      <c r="Q1394" t="s">
        <v>2776</v>
      </c>
      <c r="R1394" t="s">
        <v>34</v>
      </c>
      <c r="S1394" t="s">
        <v>62</v>
      </c>
      <c r="T1394" t="s">
        <v>2777</v>
      </c>
      <c r="U1394" t="s">
        <v>37</v>
      </c>
    </row>
    <row r="1395" hidden="1" spans="1:21">
      <c r="A1395" t="s">
        <v>2454</v>
      </c>
      <c r="B1395" t="s">
        <v>2929</v>
      </c>
      <c r="C1395" t="s">
        <v>2938</v>
      </c>
      <c r="D1395" t="s">
        <v>2931</v>
      </c>
      <c r="E1395">
        <v>1</v>
      </c>
      <c r="F1395">
        <v>20</v>
      </c>
      <c r="G1395" t="s">
        <v>25</v>
      </c>
      <c r="H1395" t="s">
        <v>25</v>
      </c>
      <c r="I1395" t="s">
        <v>316</v>
      </c>
      <c r="J1395" t="s">
        <v>27</v>
      </c>
      <c r="K1395" t="s">
        <v>2939</v>
      </c>
      <c r="L1395" t="s">
        <v>73</v>
      </c>
      <c r="M1395" t="s">
        <v>1164</v>
      </c>
      <c r="N1395" t="s">
        <v>191</v>
      </c>
      <c r="O1395" t="s">
        <v>192</v>
      </c>
      <c r="P1395">
        <v>16</v>
      </c>
      <c r="Q1395" t="s">
        <v>2770</v>
      </c>
      <c r="R1395" t="s">
        <v>34</v>
      </c>
      <c r="S1395" t="s">
        <v>62</v>
      </c>
      <c r="T1395" t="s">
        <v>2771</v>
      </c>
      <c r="U1395" t="s">
        <v>37</v>
      </c>
    </row>
    <row r="1396" hidden="1" spans="1:21">
      <c r="A1396" t="s">
        <v>2454</v>
      </c>
      <c r="B1396" t="s">
        <v>2929</v>
      </c>
      <c r="C1396" t="s">
        <v>2940</v>
      </c>
      <c r="D1396" t="s">
        <v>2931</v>
      </c>
      <c r="E1396">
        <v>1</v>
      </c>
      <c r="F1396">
        <v>20</v>
      </c>
      <c r="G1396" t="s">
        <v>25</v>
      </c>
      <c r="H1396" t="s">
        <v>25</v>
      </c>
      <c r="I1396" t="s">
        <v>316</v>
      </c>
      <c r="J1396" t="s">
        <v>27</v>
      </c>
      <c r="K1396" t="s">
        <v>2941</v>
      </c>
      <c r="L1396" t="s">
        <v>73</v>
      </c>
      <c r="M1396" t="s">
        <v>1164</v>
      </c>
      <c r="N1396" t="s">
        <v>419</v>
      </c>
      <c r="O1396" t="s">
        <v>192</v>
      </c>
      <c r="P1396">
        <v>16</v>
      </c>
      <c r="Q1396" t="s">
        <v>2813</v>
      </c>
      <c r="R1396" t="s">
        <v>34</v>
      </c>
      <c r="S1396" t="s">
        <v>62</v>
      </c>
      <c r="T1396" t="s">
        <v>2814</v>
      </c>
      <c r="U1396" t="s">
        <v>37</v>
      </c>
    </row>
    <row r="1397" hidden="1" spans="1:21">
      <c r="A1397" t="s">
        <v>2454</v>
      </c>
      <c r="B1397" t="s">
        <v>2929</v>
      </c>
      <c r="C1397" t="s">
        <v>2942</v>
      </c>
      <c r="D1397" t="s">
        <v>2931</v>
      </c>
      <c r="E1397">
        <v>1</v>
      </c>
      <c r="F1397">
        <v>20</v>
      </c>
      <c r="G1397" t="s">
        <v>25</v>
      </c>
      <c r="H1397" t="s">
        <v>25</v>
      </c>
      <c r="I1397" t="s">
        <v>316</v>
      </c>
      <c r="J1397" t="s">
        <v>27</v>
      </c>
      <c r="K1397" t="s">
        <v>2530</v>
      </c>
      <c r="L1397" t="s">
        <v>73</v>
      </c>
      <c r="M1397" t="s">
        <v>1164</v>
      </c>
      <c r="N1397" t="s">
        <v>419</v>
      </c>
      <c r="O1397" t="s">
        <v>192</v>
      </c>
      <c r="P1397">
        <v>16</v>
      </c>
      <c r="Q1397" t="s">
        <v>2813</v>
      </c>
      <c r="R1397" t="s">
        <v>34</v>
      </c>
      <c r="S1397" t="s">
        <v>62</v>
      </c>
      <c r="T1397" t="s">
        <v>2814</v>
      </c>
      <c r="U1397" t="s">
        <v>37</v>
      </c>
    </row>
    <row r="1398" hidden="1" spans="1:21">
      <c r="A1398" t="s">
        <v>2454</v>
      </c>
      <c r="B1398" t="s">
        <v>2943</v>
      </c>
      <c r="C1398" t="s">
        <v>2944</v>
      </c>
      <c r="D1398" t="s">
        <v>2945</v>
      </c>
      <c r="E1398">
        <v>5</v>
      </c>
      <c r="F1398">
        <v>80</v>
      </c>
      <c r="G1398" t="s">
        <v>25</v>
      </c>
      <c r="H1398" t="s">
        <v>1093</v>
      </c>
      <c r="I1398" t="s">
        <v>54</v>
      </c>
      <c r="J1398" t="s">
        <v>55</v>
      </c>
      <c r="K1398" t="s">
        <v>2844</v>
      </c>
      <c r="L1398" t="s">
        <v>2518</v>
      </c>
      <c r="M1398" t="s">
        <v>30</v>
      </c>
      <c r="N1398" t="s">
        <v>59</v>
      </c>
      <c r="O1398" t="s">
        <v>60</v>
      </c>
      <c r="P1398">
        <v>60</v>
      </c>
      <c r="Q1398" t="s">
        <v>2946</v>
      </c>
      <c r="R1398" t="s">
        <v>34</v>
      </c>
      <c r="S1398" t="s">
        <v>62</v>
      </c>
      <c r="T1398" t="s">
        <v>2947</v>
      </c>
      <c r="U1398" t="s">
        <v>37</v>
      </c>
    </row>
    <row r="1399" hidden="1" spans="1:21">
      <c r="A1399" t="s">
        <v>2454</v>
      </c>
      <c r="B1399" t="s">
        <v>2943</v>
      </c>
      <c r="C1399" t="s">
        <v>2944</v>
      </c>
      <c r="D1399" t="s">
        <v>2945</v>
      </c>
      <c r="E1399">
        <v>5</v>
      </c>
      <c r="F1399">
        <v>80</v>
      </c>
      <c r="G1399" t="s">
        <v>25</v>
      </c>
      <c r="H1399" t="s">
        <v>1093</v>
      </c>
      <c r="I1399" t="s">
        <v>54</v>
      </c>
      <c r="J1399" t="s">
        <v>55</v>
      </c>
      <c r="K1399" t="s">
        <v>2844</v>
      </c>
      <c r="L1399" t="s">
        <v>2948</v>
      </c>
      <c r="M1399" t="s">
        <v>58</v>
      </c>
      <c r="N1399" t="s">
        <v>59</v>
      </c>
      <c r="O1399" t="s">
        <v>60</v>
      </c>
      <c r="P1399">
        <v>60</v>
      </c>
      <c r="Q1399" t="s">
        <v>2946</v>
      </c>
      <c r="R1399" t="s">
        <v>34</v>
      </c>
      <c r="S1399" t="s">
        <v>62</v>
      </c>
      <c r="T1399" t="s">
        <v>2947</v>
      </c>
      <c r="U1399" t="s">
        <v>37</v>
      </c>
    </row>
    <row r="1400" hidden="1" spans="1:21">
      <c r="A1400" t="s">
        <v>2454</v>
      </c>
      <c r="B1400" t="s">
        <v>2943</v>
      </c>
      <c r="C1400" t="s">
        <v>2944</v>
      </c>
      <c r="D1400" t="s">
        <v>2945</v>
      </c>
      <c r="E1400">
        <v>5</v>
      </c>
      <c r="F1400">
        <v>80</v>
      </c>
      <c r="G1400" t="s">
        <v>25</v>
      </c>
      <c r="H1400" t="s">
        <v>1093</v>
      </c>
      <c r="I1400" t="s">
        <v>54</v>
      </c>
      <c r="J1400" t="s">
        <v>55</v>
      </c>
      <c r="K1400" t="s">
        <v>2844</v>
      </c>
      <c r="L1400" t="s">
        <v>2948</v>
      </c>
      <c r="M1400" t="s">
        <v>38</v>
      </c>
      <c r="N1400" t="s">
        <v>49</v>
      </c>
      <c r="O1400" t="s">
        <v>586</v>
      </c>
      <c r="P1400">
        <v>60</v>
      </c>
      <c r="Q1400" t="s">
        <v>2946</v>
      </c>
      <c r="R1400" t="s">
        <v>34</v>
      </c>
      <c r="S1400" t="s">
        <v>62</v>
      </c>
      <c r="T1400" t="s">
        <v>2947</v>
      </c>
      <c r="U1400" t="s">
        <v>37</v>
      </c>
    </row>
    <row r="1401" hidden="1" spans="1:21">
      <c r="A1401" t="s">
        <v>2454</v>
      </c>
      <c r="B1401" t="s">
        <v>2943</v>
      </c>
      <c r="C1401" t="s">
        <v>2949</v>
      </c>
      <c r="D1401" t="s">
        <v>2945</v>
      </c>
      <c r="E1401">
        <v>5</v>
      </c>
      <c r="F1401">
        <v>80</v>
      </c>
      <c r="G1401" t="s">
        <v>25</v>
      </c>
      <c r="H1401" t="s">
        <v>1093</v>
      </c>
      <c r="I1401" t="s">
        <v>54</v>
      </c>
      <c r="J1401" t="s">
        <v>55</v>
      </c>
      <c r="K1401" t="s">
        <v>2844</v>
      </c>
      <c r="L1401" t="s">
        <v>2518</v>
      </c>
      <c r="M1401" t="s">
        <v>30</v>
      </c>
      <c r="N1401" t="s">
        <v>79</v>
      </c>
      <c r="O1401" t="s">
        <v>60</v>
      </c>
      <c r="P1401">
        <v>25</v>
      </c>
      <c r="Q1401" t="s">
        <v>2845</v>
      </c>
      <c r="R1401" t="s">
        <v>34</v>
      </c>
      <c r="S1401" t="s">
        <v>62</v>
      </c>
      <c r="T1401" t="s">
        <v>2846</v>
      </c>
      <c r="U1401" t="s">
        <v>37</v>
      </c>
    </row>
    <row r="1402" hidden="1" spans="1:21">
      <c r="A1402" t="s">
        <v>2454</v>
      </c>
      <c r="B1402" t="s">
        <v>2943</v>
      </c>
      <c r="C1402" t="s">
        <v>2949</v>
      </c>
      <c r="D1402" t="s">
        <v>2945</v>
      </c>
      <c r="E1402">
        <v>5</v>
      </c>
      <c r="F1402">
        <v>80</v>
      </c>
      <c r="G1402" t="s">
        <v>25</v>
      </c>
      <c r="H1402" t="s">
        <v>1093</v>
      </c>
      <c r="I1402" t="s">
        <v>54</v>
      </c>
      <c r="J1402" t="s">
        <v>55</v>
      </c>
      <c r="K1402" t="s">
        <v>2844</v>
      </c>
      <c r="L1402" t="s">
        <v>834</v>
      </c>
      <c r="M1402" t="s">
        <v>38</v>
      </c>
      <c r="N1402" t="s">
        <v>79</v>
      </c>
      <c r="O1402" t="s">
        <v>586</v>
      </c>
      <c r="P1402">
        <v>25</v>
      </c>
      <c r="Q1402" t="s">
        <v>2845</v>
      </c>
      <c r="R1402" t="s">
        <v>34</v>
      </c>
      <c r="S1402" t="s">
        <v>62</v>
      </c>
      <c r="T1402" t="s">
        <v>2846</v>
      </c>
      <c r="U1402" t="s">
        <v>37</v>
      </c>
    </row>
    <row r="1403" hidden="1" spans="1:21">
      <c r="A1403" t="s">
        <v>2454</v>
      </c>
      <c r="B1403" t="s">
        <v>2943</v>
      </c>
      <c r="C1403" t="s">
        <v>2949</v>
      </c>
      <c r="D1403" t="s">
        <v>2945</v>
      </c>
      <c r="E1403">
        <v>5</v>
      </c>
      <c r="F1403">
        <v>80</v>
      </c>
      <c r="G1403" t="s">
        <v>25</v>
      </c>
      <c r="H1403" t="s">
        <v>1093</v>
      </c>
      <c r="I1403" t="s">
        <v>54</v>
      </c>
      <c r="J1403" t="s">
        <v>55</v>
      </c>
      <c r="K1403" t="s">
        <v>2844</v>
      </c>
      <c r="L1403" t="s">
        <v>834</v>
      </c>
      <c r="M1403" t="s">
        <v>58</v>
      </c>
      <c r="N1403" t="s">
        <v>49</v>
      </c>
      <c r="O1403" t="s">
        <v>60</v>
      </c>
      <c r="P1403">
        <v>25</v>
      </c>
      <c r="Q1403" t="s">
        <v>2845</v>
      </c>
      <c r="R1403" t="s">
        <v>34</v>
      </c>
      <c r="S1403" t="s">
        <v>62</v>
      </c>
      <c r="T1403" t="s">
        <v>2846</v>
      </c>
      <c r="U1403" t="s">
        <v>37</v>
      </c>
    </row>
    <row r="1404" hidden="1" spans="1:21">
      <c r="A1404" t="s">
        <v>2454</v>
      </c>
      <c r="B1404" t="s">
        <v>2950</v>
      </c>
      <c r="C1404" t="s">
        <v>2951</v>
      </c>
      <c r="D1404" t="s">
        <v>2952</v>
      </c>
      <c r="E1404">
        <v>2</v>
      </c>
      <c r="F1404">
        <v>40</v>
      </c>
      <c r="G1404" t="s">
        <v>25</v>
      </c>
      <c r="H1404" t="s">
        <v>25</v>
      </c>
      <c r="I1404" t="s">
        <v>316</v>
      </c>
      <c r="J1404" t="s">
        <v>27</v>
      </c>
      <c r="K1404" t="s">
        <v>2472</v>
      </c>
      <c r="L1404" t="s">
        <v>73</v>
      </c>
      <c r="M1404" t="s">
        <v>1164</v>
      </c>
      <c r="N1404" t="s">
        <v>875</v>
      </c>
      <c r="O1404" t="s">
        <v>192</v>
      </c>
      <c r="P1404">
        <v>0</v>
      </c>
      <c r="Q1404" t="s">
        <v>2953</v>
      </c>
      <c r="R1404" t="s">
        <v>34</v>
      </c>
      <c r="S1404" t="s">
        <v>62</v>
      </c>
      <c r="T1404" t="s">
        <v>73</v>
      </c>
      <c r="U1404" t="s">
        <v>37</v>
      </c>
    </row>
    <row r="1405" hidden="1" spans="1:21">
      <c r="A1405" t="s">
        <v>2454</v>
      </c>
      <c r="B1405" t="s">
        <v>2950</v>
      </c>
      <c r="C1405" t="s">
        <v>2954</v>
      </c>
      <c r="D1405" t="s">
        <v>2952</v>
      </c>
      <c r="E1405">
        <v>2</v>
      </c>
      <c r="F1405">
        <v>40</v>
      </c>
      <c r="G1405" t="s">
        <v>25</v>
      </c>
      <c r="H1405" t="s">
        <v>25</v>
      </c>
      <c r="I1405" t="s">
        <v>316</v>
      </c>
      <c r="J1405" t="s">
        <v>27</v>
      </c>
      <c r="K1405" t="s">
        <v>2797</v>
      </c>
      <c r="L1405" t="s">
        <v>73</v>
      </c>
      <c r="M1405" t="s">
        <v>1164</v>
      </c>
      <c r="N1405" t="s">
        <v>875</v>
      </c>
      <c r="O1405" t="s">
        <v>192</v>
      </c>
      <c r="P1405">
        <v>0</v>
      </c>
      <c r="Q1405" t="s">
        <v>2953</v>
      </c>
      <c r="R1405" t="s">
        <v>34</v>
      </c>
      <c r="S1405" t="s">
        <v>62</v>
      </c>
      <c r="T1405" t="s">
        <v>73</v>
      </c>
      <c r="U1405" t="s">
        <v>37</v>
      </c>
    </row>
    <row r="1406" hidden="1" spans="1:21">
      <c r="A1406" t="s">
        <v>2454</v>
      </c>
      <c r="B1406" t="s">
        <v>2950</v>
      </c>
      <c r="C1406" t="s">
        <v>2955</v>
      </c>
      <c r="D1406" t="s">
        <v>2952</v>
      </c>
      <c r="E1406">
        <v>2</v>
      </c>
      <c r="F1406">
        <v>40</v>
      </c>
      <c r="G1406" t="s">
        <v>25</v>
      </c>
      <c r="H1406" t="s">
        <v>25</v>
      </c>
      <c r="I1406" t="s">
        <v>316</v>
      </c>
      <c r="J1406" t="s">
        <v>27</v>
      </c>
      <c r="K1406" t="s">
        <v>2582</v>
      </c>
      <c r="L1406" t="s">
        <v>73</v>
      </c>
      <c r="M1406" t="s">
        <v>1164</v>
      </c>
      <c r="N1406" t="s">
        <v>877</v>
      </c>
      <c r="O1406" t="s">
        <v>192</v>
      </c>
      <c r="P1406">
        <v>0</v>
      </c>
      <c r="Q1406" t="s">
        <v>2953</v>
      </c>
      <c r="R1406" t="s">
        <v>34</v>
      </c>
      <c r="S1406" t="s">
        <v>62</v>
      </c>
      <c r="T1406" t="s">
        <v>73</v>
      </c>
      <c r="U1406" t="s">
        <v>37</v>
      </c>
    </row>
    <row r="1407" hidden="1" spans="1:21">
      <c r="A1407" t="s">
        <v>2454</v>
      </c>
      <c r="B1407" t="s">
        <v>2956</v>
      </c>
      <c r="C1407" t="s">
        <v>2957</v>
      </c>
      <c r="D1407" t="s">
        <v>2958</v>
      </c>
      <c r="E1407">
        <v>2</v>
      </c>
      <c r="F1407">
        <v>40</v>
      </c>
      <c r="G1407" t="s">
        <v>25</v>
      </c>
      <c r="H1407" t="s">
        <v>25</v>
      </c>
      <c r="I1407" t="s">
        <v>316</v>
      </c>
      <c r="J1407" t="s">
        <v>27</v>
      </c>
      <c r="K1407" t="s">
        <v>2850</v>
      </c>
      <c r="L1407" t="s">
        <v>73</v>
      </c>
      <c r="M1407" t="s">
        <v>190</v>
      </c>
      <c r="N1407" t="s">
        <v>213</v>
      </c>
      <c r="O1407" t="s">
        <v>192</v>
      </c>
      <c r="P1407">
        <v>17</v>
      </c>
      <c r="Q1407" t="s">
        <v>2959</v>
      </c>
      <c r="R1407" t="s">
        <v>34</v>
      </c>
      <c r="S1407" t="s">
        <v>62</v>
      </c>
      <c r="T1407" t="s">
        <v>2960</v>
      </c>
      <c r="U1407" t="s">
        <v>37</v>
      </c>
    </row>
    <row r="1408" hidden="1" spans="1:21">
      <c r="A1408" t="s">
        <v>2454</v>
      </c>
      <c r="B1408" t="s">
        <v>2961</v>
      </c>
      <c r="C1408" t="s">
        <v>2962</v>
      </c>
      <c r="D1408" t="s">
        <v>2963</v>
      </c>
      <c r="E1408">
        <v>3</v>
      </c>
      <c r="F1408">
        <v>48</v>
      </c>
      <c r="G1408" t="s">
        <v>97</v>
      </c>
      <c r="H1408" t="s">
        <v>25</v>
      </c>
      <c r="I1408" t="s">
        <v>54</v>
      </c>
      <c r="J1408" t="s">
        <v>55</v>
      </c>
      <c r="K1408" t="s">
        <v>2797</v>
      </c>
      <c r="L1408" t="s">
        <v>1896</v>
      </c>
      <c r="M1408" t="s">
        <v>30</v>
      </c>
      <c r="N1408" t="s">
        <v>45</v>
      </c>
      <c r="O1408" t="s">
        <v>71</v>
      </c>
      <c r="P1408">
        <v>0</v>
      </c>
      <c r="Q1408" t="s">
        <v>2953</v>
      </c>
      <c r="R1408" t="s">
        <v>34</v>
      </c>
      <c r="S1408" t="s">
        <v>62</v>
      </c>
      <c r="T1408" t="s">
        <v>73</v>
      </c>
      <c r="U1408" t="s">
        <v>37</v>
      </c>
    </row>
    <row r="1409" hidden="1" spans="1:21">
      <c r="A1409" t="s">
        <v>2454</v>
      </c>
      <c r="B1409" t="s">
        <v>2964</v>
      </c>
      <c r="C1409" t="s">
        <v>2965</v>
      </c>
      <c r="D1409" t="s">
        <v>2966</v>
      </c>
      <c r="E1409">
        <v>3</v>
      </c>
      <c r="F1409">
        <v>48</v>
      </c>
      <c r="G1409" t="s">
        <v>97</v>
      </c>
      <c r="H1409" t="s">
        <v>25</v>
      </c>
      <c r="I1409" t="s">
        <v>54</v>
      </c>
      <c r="J1409" t="s">
        <v>55</v>
      </c>
      <c r="K1409" t="s">
        <v>2590</v>
      </c>
      <c r="L1409" t="s">
        <v>1896</v>
      </c>
      <c r="M1409" t="s">
        <v>58</v>
      </c>
      <c r="N1409" t="s">
        <v>45</v>
      </c>
      <c r="O1409" t="s">
        <v>71</v>
      </c>
      <c r="P1409">
        <v>0</v>
      </c>
      <c r="Q1409" t="s">
        <v>2953</v>
      </c>
      <c r="R1409" t="s">
        <v>34</v>
      </c>
      <c r="S1409" t="s">
        <v>62</v>
      </c>
      <c r="T1409" t="s">
        <v>73</v>
      </c>
      <c r="U1409" t="s">
        <v>37</v>
      </c>
    </row>
    <row r="1410" hidden="1" spans="1:21">
      <c r="A1410" t="s">
        <v>2454</v>
      </c>
      <c r="B1410" t="s">
        <v>2967</v>
      </c>
      <c r="C1410" t="s">
        <v>2968</v>
      </c>
      <c r="D1410" t="s">
        <v>2969</v>
      </c>
      <c r="E1410">
        <v>4</v>
      </c>
      <c r="F1410">
        <v>64</v>
      </c>
      <c r="G1410" t="s">
        <v>97</v>
      </c>
      <c r="H1410" t="s">
        <v>25</v>
      </c>
      <c r="I1410" t="s">
        <v>54</v>
      </c>
      <c r="J1410" t="s">
        <v>55</v>
      </c>
      <c r="K1410" t="s">
        <v>2472</v>
      </c>
      <c r="L1410" t="s">
        <v>1896</v>
      </c>
      <c r="M1410" t="s">
        <v>38</v>
      </c>
      <c r="N1410" t="s">
        <v>59</v>
      </c>
      <c r="O1410" t="s">
        <v>71</v>
      </c>
      <c r="P1410">
        <v>0</v>
      </c>
      <c r="Q1410" t="s">
        <v>2953</v>
      </c>
      <c r="R1410" t="s">
        <v>34</v>
      </c>
      <c r="S1410" t="s">
        <v>62</v>
      </c>
      <c r="T1410" t="s">
        <v>73</v>
      </c>
      <c r="U1410" t="s">
        <v>37</v>
      </c>
    </row>
    <row r="1411" hidden="1" spans="1:21">
      <c r="A1411" t="s">
        <v>2454</v>
      </c>
      <c r="B1411" t="s">
        <v>2967</v>
      </c>
      <c r="C1411" t="s">
        <v>2968</v>
      </c>
      <c r="D1411" t="s">
        <v>2969</v>
      </c>
      <c r="E1411">
        <v>4</v>
      </c>
      <c r="F1411">
        <v>64</v>
      </c>
      <c r="G1411" t="s">
        <v>97</v>
      </c>
      <c r="H1411" t="s">
        <v>25</v>
      </c>
      <c r="I1411" t="s">
        <v>54</v>
      </c>
      <c r="J1411" t="s">
        <v>55</v>
      </c>
      <c r="K1411" t="s">
        <v>2472</v>
      </c>
      <c r="L1411" t="s">
        <v>1896</v>
      </c>
      <c r="M1411" t="s">
        <v>133</v>
      </c>
      <c r="N1411" t="s">
        <v>59</v>
      </c>
      <c r="O1411" t="s">
        <v>71</v>
      </c>
      <c r="P1411">
        <v>0</v>
      </c>
      <c r="Q1411" t="s">
        <v>2953</v>
      </c>
      <c r="R1411" t="s">
        <v>34</v>
      </c>
      <c r="S1411" t="s">
        <v>62</v>
      </c>
      <c r="T1411" t="s">
        <v>73</v>
      </c>
      <c r="U1411" t="s">
        <v>37</v>
      </c>
    </row>
    <row r="1412" hidden="1" spans="1:21">
      <c r="A1412" t="s">
        <v>2454</v>
      </c>
      <c r="B1412" t="s">
        <v>2970</v>
      </c>
      <c r="C1412" t="s">
        <v>2971</v>
      </c>
      <c r="D1412" t="s">
        <v>2972</v>
      </c>
      <c r="E1412">
        <v>3</v>
      </c>
      <c r="F1412">
        <v>48</v>
      </c>
      <c r="G1412" t="s">
        <v>97</v>
      </c>
      <c r="H1412" t="s">
        <v>25</v>
      </c>
      <c r="I1412" t="s">
        <v>256</v>
      </c>
      <c r="J1412" t="s">
        <v>55</v>
      </c>
      <c r="K1412" t="s">
        <v>2876</v>
      </c>
      <c r="L1412" t="s">
        <v>575</v>
      </c>
      <c r="M1412" t="s">
        <v>83</v>
      </c>
      <c r="N1412" t="s">
        <v>91</v>
      </c>
      <c r="O1412" t="s">
        <v>60</v>
      </c>
      <c r="P1412">
        <v>17</v>
      </c>
      <c r="Q1412" t="s">
        <v>2959</v>
      </c>
      <c r="R1412" t="s">
        <v>34</v>
      </c>
      <c r="S1412" t="s">
        <v>62</v>
      </c>
      <c r="T1412" t="s">
        <v>2960</v>
      </c>
      <c r="U1412" t="s">
        <v>37</v>
      </c>
    </row>
    <row r="1413" hidden="1" spans="1:21">
      <c r="A1413" t="s">
        <v>2454</v>
      </c>
      <c r="B1413" t="s">
        <v>2973</v>
      </c>
      <c r="C1413" t="s">
        <v>2974</v>
      </c>
      <c r="D1413" t="s">
        <v>2975</v>
      </c>
      <c r="E1413">
        <v>2</v>
      </c>
      <c r="F1413">
        <v>32</v>
      </c>
      <c r="G1413" t="s">
        <v>360</v>
      </c>
      <c r="H1413" t="s">
        <v>25</v>
      </c>
      <c r="I1413" t="s">
        <v>285</v>
      </c>
      <c r="J1413" t="s">
        <v>27</v>
      </c>
      <c r="K1413" t="s">
        <v>2757</v>
      </c>
      <c r="L1413" t="s">
        <v>564</v>
      </c>
      <c r="M1413" t="s">
        <v>133</v>
      </c>
      <c r="N1413" t="s">
        <v>59</v>
      </c>
      <c r="O1413" t="s">
        <v>60</v>
      </c>
      <c r="P1413">
        <v>17</v>
      </c>
      <c r="Q1413" t="s">
        <v>2959</v>
      </c>
      <c r="R1413" t="s">
        <v>34</v>
      </c>
      <c r="S1413" t="s">
        <v>62</v>
      </c>
      <c r="T1413" t="s">
        <v>2960</v>
      </c>
      <c r="U1413" t="s">
        <v>37</v>
      </c>
    </row>
    <row r="1414" hidden="1" spans="1:21">
      <c r="A1414" t="s">
        <v>2454</v>
      </c>
      <c r="B1414" t="s">
        <v>2976</v>
      </c>
      <c r="C1414" t="s">
        <v>2977</v>
      </c>
      <c r="D1414" t="s">
        <v>2978</v>
      </c>
      <c r="E1414">
        <v>2</v>
      </c>
      <c r="F1414">
        <v>40</v>
      </c>
      <c r="G1414" t="s">
        <v>25</v>
      </c>
      <c r="H1414" t="s">
        <v>25</v>
      </c>
      <c r="I1414" t="s">
        <v>316</v>
      </c>
      <c r="J1414" t="s">
        <v>27</v>
      </c>
      <c r="K1414" t="s">
        <v>2797</v>
      </c>
      <c r="L1414" t="s">
        <v>73</v>
      </c>
      <c r="M1414" t="s">
        <v>1164</v>
      </c>
      <c r="N1414" t="s">
        <v>213</v>
      </c>
      <c r="O1414" t="s">
        <v>192</v>
      </c>
      <c r="P1414">
        <v>0</v>
      </c>
      <c r="Q1414" t="s">
        <v>2953</v>
      </c>
      <c r="R1414" t="s">
        <v>34</v>
      </c>
      <c r="S1414" t="s">
        <v>62</v>
      </c>
      <c r="T1414" t="s">
        <v>73</v>
      </c>
      <c r="U1414" t="s">
        <v>37</v>
      </c>
    </row>
    <row r="1415" hidden="1" spans="1:21">
      <c r="A1415" t="s">
        <v>2454</v>
      </c>
      <c r="B1415" t="s">
        <v>2976</v>
      </c>
      <c r="C1415" t="s">
        <v>2979</v>
      </c>
      <c r="D1415" t="s">
        <v>2978</v>
      </c>
      <c r="E1415">
        <v>2</v>
      </c>
      <c r="F1415">
        <v>40</v>
      </c>
      <c r="G1415" t="s">
        <v>25</v>
      </c>
      <c r="H1415" t="s">
        <v>25</v>
      </c>
      <c r="I1415" t="s">
        <v>316</v>
      </c>
      <c r="J1415" t="s">
        <v>27</v>
      </c>
      <c r="K1415" t="s">
        <v>2582</v>
      </c>
      <c r="L1415" t="s">
        <v>73</v>
      </c>
      <c r="M1415" t="s">
        <v>1164</v>
      </c>
      <c r="N1415" t="s">
        <v>213</v>
      </c>
      <c r="O1415" t="s">
        <v>192</v>
      </c>
      <c r="P1415">
        <v>0</v>
      </c>
      <c r="Q1415" t="s">
        <v>2953</v>
      </c>
      <c r="R1415" t="s">
        <v>34</v>
      </c>
      <c r="S1415" t="s">
        <v>62</v>
      </c>
      <c r="T1415" t="s">
        <v>73</v>
      </c>
      <c r="U1415" t="s">
        <v>37</v>
      </c>
    </row>
    <row r="1416" hidden="1" spans="1:21">
      <c r="A1416" t="s">
        <v>2454</v>
      </c>
      <c r="B1416" t="s">
        <v>2976</v>
      </c>
      <c r="C1416" t="s">
        <v>2980</v>
      </c>
      <c r="D1416" t="s">
        <v>2978</v>
      </c>
      <c r="E1416">
        <v>2</v>
      </c>
      <c r="F1416">
        <v>40</v>
      </c>
      <c r="G1416" t="s">
        <v>25</v>
      </c>
      <c r="H1416" t="s">
        <v>25</v>
      </c>
      <c r="I1416" t="s">
        <v>316</v>
      </c>
      <c r="J1416" t="s">
        <v>27</v>
      </c>
      <c r="K1416" t="s">
        <v>2520</v>
      </c>
      <c r="L1416" t="s">
        <v>73</v>
      </c>
      <c r="M1416" t="s">
        <v>1164</v>
      </c>
      <c r="N1416" t="s">
        <v>868</v>
      </c>
      <c r="O1416" t="s">
        <v>192</v>
      </c>
      <c r="P1416">
        <v>0</v>
      </c>
      <c r="Q1416" t="s">
        <v>2953</v>
      </c>
      <c r="R1416" t="s">
        <v>34</v>
      </c>
      <c r="S1416" t="s">
        <v>62</v>
      </c>
      <c r="T1416" t="s">
        <v>73</v>
      </c>
      <c r="U1416" t="s">
        <v>37</v>
      </c>
    </row>
    <row r="1417" hidden="1" spans="1:21">
      <c r="A1417" t="s">
        <v>2454</v>
      </c>
      <c r="B1417" t="s">
        <v>2981</v>
      </c>
      <c r="C1417" t="s">
        <v>2982</v>
      </c>
      <c r="D1417" t="s">
        <v>2983</v>
      </c>
      <c r="E1417">
        <v>2</v>
      </c>
      <c r="F1417">
        <v>40</v>
      </c>
      <c r="G1417" t="s">
        <v>25</v>
      </c>
      <c r="H1417" t="s">
        <v>25</v>
      </c>
      <c r="I1417" t="s">
        <v>316</v>
      </c>
      <c r="J1417" t="s">
        <v>27</v>
      </c>
      <c r="K1417" t="s">
        <v>2564</v>
      </c>
      <c r="L1417" t="s">
        <v>73</v>
      </c>
      <c r="M1417" t="s">
        <v>190</v>
      </c>
      <c r="N1417" t="s">
        <v>191</v>
      </c>
      <c r="O1417" t="s">
        <v>192</v>
      </c>
      <c r="P1417">
        <v>16</v>
      </c>
      <c r="Q1417" t="s">
        <v>2959</v>
      </c>
      <c r="R1417" t="s">
        <v>34</v>
      </c>
      <c r="S1417" t="s">
        <v>62</v>
      </c>
      <c r="T1417" t="s">
        <v>2960</v>
      </c>
      <c r="U1417" t="s">
        <v>37</v>
      </c>
    </row>
    <row r="1418" hidden="1" spans="1:21">
      <c r="A1418" t="s">
        <v>2454</v>
      </c>
      <c r="B1418" t="s">
        <v>2984</v>
      </c>
      <c r="C1418" t="s">
        <v>2985</v>
      </c>
      <c r="D1418" t="s">
        <v>2986</v>
      </c>
      <c r="E1418">
        <v>4</v>
      </c>
      <c r="F1418">
        <v>64</v>
      </c>
      <c r="G1418" t="s">
        <v>2987</v>
      </c>
      <c r="H1418" t="s">
        <v>25</v>
      </c>
      <c r="I1418" t="s">
        <v>256</v>
      </c>
      <c r="J1418" t="s">
        <v>55</v>
      </c>
      <c r="K1418" t="s">
        <v>2458</v>
      </c>
      <c r="L1418" t="s">
        <v>2551</v>
      </c>
      <c r="M1418" t="s">
        <v>30</v>
      </c>
      <c r="N1418" t="s">
        <v>79</v>
      </c>
      <c r="O1418" t="s">
        <v>60</v>
      </c>
      <c r="P1418">
        <v>71</v>
      </c>
      <c r="Q1418" t="s">
        <v>2788</v>
      </c>
      <c r="R1418" t="s">
        <v>34</v>
      </c>
      <c r="S1418" t="s">
        <v>62</v>
      </c>
      <c r="T1418" t="s">
        <v>2789</v>
      </c>
      <c r="U1418" t="s">
        <v>37</v>
      </c>
    </row>
    <row r="1419" hidden="1" spans="1:21">
      <c r="A1419" t="s">
        <v>2454</v>
      </c>
      <c r="B1419" t="s">
        <v>2984</v>
      </c>
      <c r="C1419" t="s">
        <v>2985</v>
      </c>
      <c r="D1419" t="s">
        <v>2986</v>
      </c>
      <c r="E1419">
        <v>4</v>
      </c>
      <c r="F1419">
        <v>64</v>
      </c>
      <c r="G1419" t="s">
        <v>2987</v>
      </c>
      <c r="H1419" t="s">
        <v>25</v>
      </c>
      <c r="I1419" t="s">
        <v>256</v>
      </c>
      <c r="J1419" t="s">
        <v>55</v>
      </c>
      <c r="K1419" t="s">
        <v>2458</v>
      </c>
      <c r="L1419" t="s">
        <v>1257</v>
      </c>
      <c r="M1419" t="s">
        <v>58</v>
      </c>
      <c r="N1419" t="s">
        <v>79</v>
      </c>
      <c r="O1419" t="s">
        <v>60</v>
      </c>
      <c r="P1419">
        <v>71</v>
      </c>
      <c r="Q1419" t="s">
        <v>2788</v>
      </c>
      <c r="R1419" t="s">
        <v>34</v>
      </c>
      <c r="S1419" t="s">
        <v>62</v>
      </c>
      <c r="T1419" t="s">
        <v>2789</v>
      </c>
      <c r="U1419" t="s">
        <v>37</v>
      </c>
    </row>
    <row r="1420" hidden="1" spans="1:21">
      <c r="A1420" t="s">
        <v>2454</v>
      </c>
      <c r="B1420" t="s">
        <v>2988</v>
      </c>
      <c r="C1420" t="s">
        <v>2989</v>
      </c>
      <c r="D1420" t="s">
        <v>2990</v>
      </c>
      <c r="E1420">
        <v>3</v>
      </c>
      <c r="F1420">
        <v>48</v>
      </c>
      <c r="G1420" t="s">
        <v>2987</v>
      </c>
      <c r="H1420" t="s">
        <v>25</v>
      </c>
      <c r="I1420" t="s">
        <v>256</v>
      </c>
      <c r="J1420" t="s">
        <v>55</v>
      </c>
      <c r="K1420" t="s">
        <v>2818</v>
      </c>
      <c r="L1420" t="s">
        <v>2522</v>
      </c>
      <c r="M1420" t="s">
        <v>30</v>
      </c>
      <c r="N1420" t="s">
        <v>59</v>
      </c>
      <c r="O1420" t="s">
        <v>60</v>
      </c>
      <c r="P1420">
        <v>19</v>
      </c>
      <c r="Q1420" t="s">
        <v>2791</v>
      </c>
      <c r="R1420" t="s">
        <v>34</v>
      </c>
      <c r="S1420" t="s">
        <v>62</v>
      </c>
      <c r="T1420" t="s">
        <v>2792</v>
      </c>
      <c r="U1420" t="s">
        <v>37</v>
      </c>
    </row>
    <row r="1421" hidden="1" spans="1:21">
      <c r="A1421" t="s">
        <v>2454</v>
      </c>
      <c r="B1421" t="s">
        <v>2988</v>
      </c>
      <c r="C1421" t="s">
        <v>2989</v>
      </c>
      <c r="D1421" t="s">
        <v>2990</v>
      </c>
      <c r="E1421">
        <v>3</v>
      </c>
      <c r="F1421">
        <v>48</v>
      </c>
      <c r="G1421" t="s">
        <v>2987</v>
      </c>
      <c r="H1421" t="s">
        <v>25</v>
      </c>
      <c r="I1421" t="s">
        <v>256</v>
      </c>
      <c r="J1421" t="s">
        <v>55</v>
      </c>
      <c r="K1421" t="s">
        <v>2818</v>
      </c>
      <c r="L1421" t="s">
        <v>2541</v>
      </c>
      <c r="M1421" t="s">
        <v>38</v>
      </c>
      <c r="N1421" t="s">
        <v>79</v>
      </c>
      <c r="O1421" t="s">
        <v>1203</v>
      </c>
      <c r="P1421">
        <v>19</v>
      </c>
      <c r="Q1421" t="s">
        <v>2791</v>
      </c>
      <c r="R1421" t="s">
        <v>34</v>
      </c>
      <c r="S1421" t="s">
        <v>62</v>
      </c>
      <c r="T1421" t="s">
        <v>2792</v>
      </c>
      <c r="U1421" t="s">
        <v>37</v>
      </c>
    </row>
    <row r="1422" hidden="1" spans="1:21">
      <c r="A1422" t="s">
        <v>2454</v>
      </c>
      <c r="B1422" t="s">
        <v>2991</v>
      </c>
      <c r="C1422" t="s">
        <v>2992</v>
      </c>
      <c r="D1422" t="s">
        <v>2993</v>
      </c>
      <c r="E1422">
        <v>4</v>
      </c>
      <c r="F1422">
        <v>64</v>
      </c>
      <c r="G1422" t="s">
        <v>1093</v>
      </c>
      <c r="H1422" t="s">
        <v>25</v>
      </c>
      <c r="I1422" t="s">
        <v>285</v>
      </c>
      <c r="J1422" t="s">
        <v>27</v>
      </c>
      <c r="K1422" t="s">
        <v>2918</v>
      </c>
      <c r="L1422" t="s">
        <v>564</v>
      </c>
      <c r="M1422" t="s">
        <v>30</v>
      </c>
      <c r="N1422" t="s">
        <v>59</v>
      </c>
      <c r="O1422" t="s">
        <v>60</v>
      </c>
      <c r="P1422">
        <v>17</v>
      </c>
      <c r="Q1422" t="s">
        <v>2959</v>
      </c>
      <c r="R1422" t="s">
        <v>34</v>
      </c>
      <c r="S1422" t="s">
        <v>62</v>
      </c>
      <c r="T1422" t="s">
        <v>2960</v>
      </c>
      <c r="U1422" t="s">
        <v>37</v>
      </c>
    </row>
    <row r="1423" hidden="1" spans="1:21">
      <c r="A1423" t="s">
        <v>2454</v>
      </c>
      <c r="B1423" t="s">
        <v>2991</v>
      </c>
      <c r="C1423" t="s">
        <v>2992</v>
      </c>
      <c r="D1423" t="s">
        <v>2993</v>
      </c>
      <c r="E1423">
        <v>4</v>
      </c>
      <c r="F1423">
        <v>64</v>
      </c>
      <c r="G1423" t="s">
        <v>1093</v>
      </c>
      <c r="H1423" t="s">
        <v>25</v>
      </c>
      <c r="I1423" t="s">
        <v>285</v>
      </c>
      <c r="J1423" t="s">
        <v>27</v>
      </c>
      <c r="K1423" t="s">
        <v>2918</v>
      </c>
      <c r="L1423" t="s">
        <v>564</v>
      </c>
      <c r="M1423" t="s">
        <v>133</v>
      </c>
      <c r="N1423" t="s">
        <v>49</v>
      </c>
      <c r="O1423" t="s">
        <v>60</v>
      </c>
      <c r="P1423">
        <v>17</v>
      </c>
      <c r="Q1423" t="s">
        <v>2959</v>
      </c>
      <c r="R1423" t="s">
        <v>34</v>
      </c>
      <c r="S1423" t="s">
        <v>62</v>
      </c>
      <c r="T1423" t="s">
        <v>2960</v>
      </c>
      <c r="U1423" t="s">
        <v>37</v>
      </c>
    </row>
    <row r="1424" hidden="1" spans="1:21">
      <c r="A1424" t="s">
        <v>2454</v>
      </c>
      <c r="B1424" t="s">
        <v>2994</v>
      </c>
      <c r="C1424" t="s">
        <v>2995</v>
      </c>
      <c r="D1424" t="s">
        <v>2996</v>
      </c>
      <c r="E1424">
        <v>2</v>
      </c>
      <c r="F1424">
        <v>32</v>
      </c>
      <c r="G1424" t="s">
        <v>25</v>
      </c>
      <c r="H1424" t="s">
        <v>360</v>
      </c>
      <c r="I1424" t="s">
        <v>256</v>
      </c>
      <c r="J1424" t="s">
        <v>55</v>
      </c>
      <c r="K1424" t="s">
        <v>2827</v>
      </c>
      <c r="L1424" t="s">
        <v>2737</v>
      </c>
      <c r="M1424" t="s">
        <v>38</v>
      </c>
      <c r="N1424" t="s">
        <v>59</v>
      </c>
      <c r="O1424" t="s">
        <v>60</v>
      </c>
      <c r="P1424">
        <v>71</v>
      </c>
      <c r="Q1424" t="s">
        <v>2788</v>
      </c>
      <c r="R1424" t="s">
        <v>34</v>
      </c>
      <c r="S1424" t="s">
        <v>62</v>
      </c>
      <c r="T1424" t="s">
        <v>2789</v>
      </c>
      <c r="U1424" t="s">
        <v>37</v>
      </c>
    </row>
    <row r="1425" hidden="1" spans="1:21">
      <c r="A1425" t="s">
        <v>2454</v>
      </c>
      <c r="B1425" t="s">
        <v>2997</v>
      </c>
      <c r="C1425" t="s">
        <v>2998</v>
      </c>
      <c r="D1425" t="s">
        <v>2999</v>
      </c>
      <c r="E1425">
        <v>1</v>
      </c>
      <c r="F1425">
        <v>20</v>
      </c>
      <c r="G1425" t="s">
        <v>25</v>
      </c>
      <c r="H1425" t="s">
        <v>25</v>
      </c>
      <c r="I1425" t="s">
        <v>316</v>
      </c>
      <c r="J1425" t="s">
        <v>27</v>
      </c>
      <c r="K1425" t="s">
        <v>2775</v>
      </c>
      <c r="L1425" t="s">
        <v>73</v>
      </c>
      <c r="M1425" t="s">
        <v>190</v>
      </c>
      <c r="N1425" t="s">
        <v>191</v>
      </c>
      <c r="O1425" t="s">
        <v>192</v>
      </c>
      <c r="P1425">
        <v>20</v>
      </c>
      <c r="Q1425" t="s">
        <v>2788</v>
      </c>
      <c r="R1425" t="s">
        <v>34</v>
      </c>
      <c r="S1425" t="s">
        <v>62</v>
      </c>
      <c r="T1425" t="s">
        <v>2789</v>
      </c>
      <c r="U1425" t="s">
        <v>37</v>
      </c>
    </row>
    <row r="1426" hidden="1" spans="1:21">
      <c r="A1426" t="s">
        <v>2454</v>
      </c>
      <c r="B1426" t="s">
        <v>2997</v>
      </c>
      <c r="C1426" t="s">
        <v>3000</v>
      </c>
      <c r="D1426" t="s">
        <v>2999</v>
      </c>
      <c r="E1426">
        <v>1</v>
      </c>
      <c r="F1426">
        <v>20</v>
      </c>
      <c r="G1426" t="s">
        <v>25</v>
      </c>
      <c r="H1426" t="s">
        <v>25</v>
      </c>
      <c r="I1426" t="s">
        <v>316</v>
      </c>
      <c r="J1426" t="s">
        <v>27</v>
      </c>
      <c r="K1426" t="s">
        <v>2733</v>
      </c>
      <c r="L1426" t="s">
        <v>73</v>
      </c>
      <c r="M1426" t="s">
        <v>190</v>
      </c>
      <c r="N1426" t="s">
        <v>191</v>
      </c>
      <c r="O1426" t="s">
        <v>192</v>
      </c>
      <c r="P1426">
        <v>16</v>
      </c>
      <c r="Q1426" t="s">
        <v>2788</v>
      </c>
      <c r="R1426" t="s">
        <v>34</v>
      </c>
      <c r="S1426" t="s">
        <v>62</v>
      </c>
      <c r="T1426" t="s">
        <v>2789</v>
      </c>
      <c r="U1426" t="s">
        <v>37</v>
      </c>
    </row>
    <row r="1427" hidden="1" spans="1:21">
      <c r="A1427" t="s">
        <v>2454</v>
      </c>
      <c r="B1427" t="s">
        <v>2997</v>
      </c>
      <c r="C1427" t="s">
        <v>3001</v>
      </c>
      <c r="D1427" t="s">
        <v>2999</v>
      </c>
      <c r="E1427">
        <v>1</v>
      </c>
      <c r="F1427">
        <v>20</v>
      </c>
      <c r="G1427" t="s">
        <v>25</v>
      </c>
      <c r="H1427" t="s">
        <v>25</v>
      </c>
      <c r="I1427" t="s">
        <v>316</v>
      </c>
      <c r="J1427" t="s">
        <v>27</v>
      </c>
      <c r="K1427" t="s">
        <v>2747</v>
      </c>
      <c r="L1427" t="s">
        <v>73</v>
      </c>
      <c r="M1427" t="s">
        <v>190</v>
      </c>
      <c r="N1427" t="s">
        <v>191</v>
      </c>
      <c r="O1427" t="s">
        <v>192</v>
      </c>
      <c r="P1427">
        <v>17</v>
      </c>
      <c r="Q1427" t="s">
        <v>2788</v>
      </c>
      <c r="R1427" t="s">
        <v>34</v>
      </c>
      <c r="S1427" t="s">
        <v>62</v>
      </c>
      <c r="T1427" t="s">
        <v>2789</v>
      </c>
      <c r="U1427" t="s">
        <v>37</v>
      </c>
    </row>
    <row r="1428" hidden="1" spans="1:21">
      <c r="A1428" t="s">
        <v>2454</v>
      </c>
      <c r="B1428" t="s">
        <v>2997</v>
      </c>
      <c r="C1428" t="s">
        <v>3002</v>
      </c>
      <c r="D1428" t="s">
        <v>2999</v>
      </c>
      <c r="E1428">
        <v>1</v>
      </c>
      <c r="F1428">
        <v>20</v>
      </c>
      <c r="G1428" t="s">
        <v>25</v>
      </c>
      <c r="H1428" t="s">
        <v>25</v>
      </c>
      <c r="I1428" t="s">
        <v>316</v>
      </c>
      <c r="J1428" t="s">
        <v>27</v>
      </c>
      <c r="K1428" t="s">
        <v>2742</v>
      </c>
      <c r="L1428" t="s">
        <v>73</v>
      </c>
      <c r="M1428" t="s">
        <v>190</v>
      </c>
      <c r="N1428" t="s">
        <v>191</v>
      </c>
      <c r="O1428" t="s">
        <v>192</v>
      </c>
      <c r="P1428">
        <v>18</v>
      </c>
      <c r="Q1428" t="s">
        <v>2788</v>
      </c>
      <c r="R1428" t="s">
        <v>34</v>
      </c>
      <c r="S1428" t="s">
        <v>62</v>
      </c>
      <c r="T1428" t="s">
        <v>2789</v>
      </c>
      <c r="U1428" t="s">
        <v>37</v>
      </c>
    </row>
    <row r="1429" hidden="1" spans="1:21">
      <c r="A1429" t="s">
        <v>2454</v>
      </c>
      <c r="B1429" t="s">
        <v>3003</v>
      </c>
      <c r="C1429" t="s">
        <v>3004</v>
      </c>
      <c r="D1429" t="s">
        <v>3005</v>
      </c>
      <c r="E1429">
        <v>1</v>
      </c>
      <c r="F1429">
        <v>20</v>
      </c>
      <c r="G1429" t="s">
        <v>25</v>
      </c>
      <c r="H1429" t="s">
        <v>25</v>
      </c>
      <c r="I1429" t="s">
        <v>316</v>
      </c>
      <c r="J1429" t="s">
        <v>27</v>
      </c>
      <c r="K1429" t="s">
        <v>2818</v>
      </c>
      <c r="L1429" t="s">
        <v>73</v>
      </c>
      <c r="M1429" t="s">
        <v>190</v>
      </c>
      <c r="N1429" t="s">
        <v>191</v>
      </c>
      <c r="O1429" t="s">
        <v>192</v>
      </c>
      <c r="P1429">
        <v>19</v>
      </c>
      <c r="Q1429" t="s">
        <v>2791</v>
      </c>
      <c r="R1429" t="s">
        <v>34</v>
      </c>
      <c r="S1429" t="s">
        <v>62</v>
      </c>
      <c r="T1429" t="s">
        <v>2792</v>
      </c>
      <c r="U1429" t="s">
        <v>37</v>
      </c>
    </row>
    <row r="1430" hidden="1" spans="1:21">
      <c r="A1430" t="s">
        <v>2454</v>
      </c>
      <c r="B1430" t="s">
        <v>3006</v>
      </c>
      <c r="C1430" t="s">
        <v>3007</v>
      </c>
      <c r="D1430" t="s">
        <v>2830</v>
      </c>
      <c r="E1430">
        <v>1</v>
      </c>
      <c r="F1430">
        <v>20</v>
      </c>
      <c r="G1430" t="s">
        <v>25</v>
      </c>
      <c r="H1430" t="s">
        <v>25</v>
      </c>
      <c r="I1430" t="s">
        <v>316</v>
      </c>
      <c r="J1430" t="s">
        <v>27</v>
      </c>
      <c r="K1430" t="s">
        <v>2864</v>
      </c>
      <c r="L1430" t="s">
        <v>73</v>
      </c>
      <c r="M1430" t="s">
        <v>190</v>
      </c>
      <c r="N1430" t="s">
        <v>205</v>
      </c>
      <c r="O1430" t="s">
        <v>192</v>
      </c>
      <c r="P1430">
        <v>16</v>
      </c>
      <c r="Q1430" t="s">
        <v>2754</v>
      </c>
      <c r="R1430" t="s">
        <v>34</v>
      </c>
      <c r="S1430" t="s">
        <v>62</v>
      </c>
      <c r="T1430" t="s">
        <v>2755</v>
      </c>
      <c r="U1430" t="s">
        <v>37</v>
      </c>
    </row>
    <row r="1431" hidden="1" spans="1:21">
      <c r="A1431" t="s">
        <v>2454</v>
      </c>
      <c r="B1431" t="s">
        <v>3006</v>
      </c>
      <c r="C1431" t="s">
        <v>3008</v>
      </c>
      <c r="D1431" t="s">
        <v>2830</v>
      </c>
      <c r="E1431">
        <v>1</v>
      </c>
      <c r="F1431">
        <v>20</v>
      </c>
      <c r="G1431" t="s">
        <v>25</v>
      </c>
      <c r="H1431" t="s">
        <v>25</v>
      </c>
      <c r="I1431" t="s">
        <v>316</v>
      </c>
      <c r="J1431" t="s">
        <v>27</v>
      </c>
      <c r="K1431" t="s">
        <v>2512</v>
      </c>
      <c r="L1431" t="s">
        <v>73</v>
      </c>
      <c r="M1431" t="s">
        <v>190</v>
      </c>
      <c r="N1431" t="s">
        <v>205</v>
      </c>
      <c r="O1431" t="s">
        <v>192</v>
      </c>
      <c r="P1431">
        <v>16</v>
      </c>
      <c r="Q1431" t="s">
        <v>2754</v>
      </c>
      <c r="R1431" t="s">
        <v>34</v>
      </c>
      <c r="S1431" t="s">
        <v>62</v>
      </c>
      <c r="T1431" t="s">
        <v>2755</v>
      </c>
      <c r="U1431" t="s">
        <v>37</v>
      </c>
    </row>
    <row r="1432" hidden="1" spans="1:21">
      <c r="A1432" t="s">
        <v>2454</v>
      </c>
      <c r="B1432" t="s">
        <v>3006</v>
      </c>
      <c r="C1432" t="s">
        <v>3009</v>
      </c>
      <c r="D1432" t="s">
        <v>2830</v>
      </c>
      <c r="E1432">
        <v>1</v>
      </c>
      <c r="F1432">
        <v>20</v>
      </c>
      <c r="G1432" t="s">
        <v>25</v>
      </c>
      <c r="H1432" t="s">
        <v>25</v>
      </c>
      <c r="I1432" t="s">
        <v>316</v>
      </c>
      <c r="J1432" t="s">
        <v>27</v>
      </c>
      <c r="K1432" t="s">
        <v>2876</v>
      </c>
      <c r="L1432" t="s">
        <v>73</v>
      </c>
      <c r="M1432" t="s">
        <v>190</v>
      </c>
      <c r="N1432" t="s">
        <v>205</v>
      </c>
      <c r="O1432" t="s">
        <v>192</v>
      </c>
      <c r="P1432">
        <v>16</v>
      </c>
      <c r="Q1432" t="s">
        <v>2754</v>
      </c>
      <c r="R1432" t="s">
        <v>34</v>
      </c>
      <c r="S1432" t="s">
        <v>62</v>
      </c>
      <c r="T1432" t="s">
        <v>2755</v>
      </c>
      <c r="U1432" t="s">
        <v>37</v>
      </c>
    </row>
    <row r="1433" hidden="1" spans="1:21">
      <c r="A1433" t="s">
        <v>2454</v>
      </c>
      <c r="B1433" t="s">
        <v>3006</v>
      </c>
      <c r="C1433" t="s">
        <v>3010</v>
      </c>
      <c r="D1433" t="s">
        <v>2830</v>
      </c>
      <c r="E1433">
        <v>1</v>
      </c>
      <c r="F1433">
        <v>20</v>
      </c>
      <c r="G1433" t="s">
        <v>25</v>
      </c>
      <c r="H1433" t="s">
        <v>25</v>
      </c>
      <c r="I1433" t="s">
        <v>316</v>
      </c>
      <c r="J1433" t="s">
        <v>27</v>
      </c>
      <c r="K1433" t="s">
        <v>2488</v>
      </c>
      <c r="L1433" t="s">
        <v>73</v>
      </c>
      <c r="M1433" t="s">
        <v>190</v>
      </c>
      <c r="N1433" t="s">
        <v>205</v>
      </c>
      <c r="O1433" t="s">
        <v>192</v>
      </c>
      <c r="P1433">
        <v>12</v>
      </c>
      <c r="Q1433" t="s">
        <v>2754</v>
      </c>
      <c r="R1433" t="s">
        <v>34</v>
      </c>
      <c r="S1433" t="s">
        <v>62</v>
      </c>
      <c r="T1433" t="s">
        <v>2755</v>
      </c>
      <c r="U1433" t="s">
        <v>37</v>
      </c>
    </row>
    <row r="1434" hidden="1" spans="1:21">
      <c r="A1434" t="s">
        <v>2454</v>
      </c>
      <c r="B1434" t="s">
        <v>3011</v>
      </c>
      <c r="C1434" t="s">
        <v>3012</v>
      </c>
      <c r="D1434" t="s">
        <v>3013</v>
      </c>
      <c r="E1434">
        <v>3</v>
      </c>
      <c r="F1434">
        <v>48</v>
      </c>
      <c r="G1434" t="s">
        <v>97</v>
      </c>
      <c r="H1434" t="s">
        <v>25</v>
      </c>
      <c r="I1434" t="s">
        <v>285</v>
      </c>
      <c r="J1434" t="s">
        <v>27</v>
      </c>
      <c r="K1434" t="s">
        <v>2876</v>
      </c>
      <c r="L1434" t="s">
        <v>2522</v>
      </c>
      <c r="M1434" t="s">
        <v>30</v>
      </c>
      <c r="N1434" t="s">
        <v>91</v>
      </c>
      <c r="O1434" t="s">
        <v>60</v>
      </c>
      <c r="P1434">
        <v>19</v>
      </c>
      <c r="Q1434" t="s">
        <v>2791</v>
      </c>
      <c r="R1434" t="s">
        <v>34</v>
      </c>
      <c r="S1434" t="s">
        <v>62</v>
      </c>
      <c r="T1434" t="s">
        <v>2792</v>
      </c>
      <c r="U1434" t="s">
        <v>37</v>
      </c>
    </row>
    <row r="1435" hidden="1" spans="1:21">
      <c r="A1435" t="s">
        <v>2454</v>
      </c>
      <c r="B1435" t="s">
        <v>3014</v>
      </c>
      <c r="C1435" t="s">
        <v>3015</v>
      </c>
      <c r="D1435" t="s">
        <v>3016</v>
      </c>
      <c r="E1435">
        <v>2</v>
      </c>
      <c r="F1435">
        <v>32</v>
      </c>
      <c r="G1435" t="s">
        <v>25</v>
      </c>
      <c r="H1435" t="s">
        <v>97</v>
      </c>
      <c r="I1435" t="s">
        <v>3017</v>
      </c>
      <c r="J1435" t="s">
        <v>27</v>
      </c>
      <c r="K1435" t="s">
        <v>2876</v>
      </c>
      <c r="L1435" t="s">
        <v>2510</v>
      </c>
      <c r="M1435" t="s">
        <v>38</v>
      </c>
      <c r="N1435" t="s">
        <v>59</v>
      </c>
      <c r="O1435" t="s">
        <v>32</v>
      </c>
      <c r="P1435">
        <v>22</v>
      </c>
      <c r="Q1435" t="s">
        <v>2907</v>
      </c>
      <c r="R1435" t="s">
        <v>34</v>
      </c>
      <c r="S1435" t="s">
        <v>62</v>
      </c>
      <c r="T1435" t="s">
        <v>2908</v>
      </c>
      <c r="U1435" t="s">
        <v>37</v>
      </c>
    </row>
    <row r="1436" hidden="1" spans="1:21">
      <c r="A1436" t="s">
        <v>2454</v>
      </c>
      <c r="B1436" t="s">
        <v>3014</v>
      </c>
      <c r="C1436" t="s">
        <v>3015</v>
      </c>
      <c r="D1436" t="s">
        <v>3016</v>
      </c>
      <c r="E1436">
        <v>2</v>
      </c>
      <c r="F1436">
        <v>32</v>
      </c>
      <c r="G1436" t="s">
        <v>25</v>
      </c>
      <c r="H1436" t="s">
        <v>97</v>
      </c>
      <c r="I1436" t="s">
        <v>3017</v>
      </c>
      <c r="J1436" t="s">
        <v>27</v>
      </c>
      <c r="K1436" t="s">
        <v>2876</v>
      </c>
      <c r="L1436" t="s">
        <v>2906</v>
      </c>
      <c r="M1436" t="s">
        <v>30</v>
      </c>
      <c r="N1436" t="s">
        <v>70</v>
      </c>
      <c r="O1436" t="s">
        <v>32</v>
      </c>
      <c r="P1436">
        <v>22</v>
      </c>
      <c r="Q1436" t="s">
        <v>2907</v>
      </c>
      <c r="R1436" t="s">
        <v>34</v>
      </c>
      <c r="S1436" t="s">
        <v>62</v>
      </c>
      <c r="T1436" t="s">
        <v>2908</v>
      </c>
      <c r="U1436" t="s">
        <v>37</v>
      </c>
    </row>
    <row r="1437" hidden="1" spans="1:21">
      <c r="A1437" t="s">
        <v>2454</v>
      </c>
      <c r="B1437" t="s">
        <v>3018</v>
      </c>
      <c r="C1437" t="s">
        <v>3019</v>
      </c>
      <c r="D1437" t="s">
        <v>3020</v>
      </c>
      <c r="E1437">
        <v>2</v>
      </c>
      <c r="F1437">
        <v>32</v>
      </c>
      <c r="G1437" t="s">
        <v>97</v>
      </c>
      <c r="H1437" t="s">
        <v>25</v>
      </c>
      <c r="I1437" t="s">
        <v>3017</v>
      </c>
      <c r="J1437" t="s">
        <v>27</v>
      </c>
      <c r="K1437" t="s">
        <v>2874</v>
      </c>
      <c r="L1437" t="s">
        <v>2521</v>
      </c>
      <c r="M1437" t="s">
        <v>83</v>
      </c>
      <c r="N1437" t="s">
        <v>79</v>
      </c>
      <c r="O1437" t="s">
        <v>32</v>
      </c>
      <c r="P1437">
        <v>22</v>
      </c>
      <c r="Q1437" t="s">
        <v>2907</v>
      </c>
      <c r="R1437" t="s">
        <v>34</v>
      </c>
      <c r="S1437" t="s">
        <v>62</v>
      </c>
      <c r="T1437" t="s">
        <v>2908</v>
      </c>
      <c r="U1437" t="s">
        <v>37</v>
      </c>
    </row>
    <row r="1438" hidden="1" spans="1:21">
      <c r="A1438" t="s">
        <v>2454</v>
      </c>
      <c r="B1438" t="s">
        <v>3018</v>
      </c>
      <c r="C1438" t="s">
        <v>3019</v>
      </c>
      <c r="D1438" t="s">
        <v>3020</v>
      </c>
      <c r="E1438">
        <v>2</v>
      </c>
      <c r="F1438">
        <v>32</v>
      </c>
      <c r="G1438" t="s">
        <v>97</v>
      </c>
      <c r="H1438" t="s">
        <v>25</v>
      </c>
      <c r="I1438" t="s">
        <v>3017</v>
      </c>
      <c r="J1438" t="s">
        <v>27</v>
      </c>
      <c r="K1438" t="s">
        <v>2874</v>
      </c>
      <c r="L1438" t="s">
        <v>2521</v>
      </c>
      <c r="M1438" t="s">
        <v>38</v>
      </c>
      <c r="N1438" t="s">
        <v>70</v>
      </c>
      <c r="O1438" t="s">
        <v>32</v>
      </c>
      <c r="P1438">
        <v>22</v>
      </c>
      <c r="Q1438" t="s">
        <v>2907</v>
      </c>
      <c r="R1438" t="s">
        <v>34</v>
      </c>
      <c r="S1438" t="s">
        <v>62</v>
      </c>
      <c r="T1438" t="s">
        <v>2908</v>
      </c>
      <c r="U1438" t="s">
        <v>37</v>
      </c>
    </row>
    <row r="1439" hidden="1" spans="1:21">
      <c r="A1439" t="s">
        <v>2454</v>
      </c>
      <c r="B1439" t="s">
        <v>3021</v>
      </c>
      <c r="C1439" t="s">
        <v>3022</v>
      </c>
      <c r="D1439" t="s">
        <v>3023</v>
      </c>
      <c r="E1439">
        <v>2</v>
      </c>
      <c r="F1439">
        <v>32</v>
      </c>
      <c r="G1439" t="s">
        <v>25</v>
      </c>
      <c r="H1439" t="s">
        <v>949</v>
      </c>
      <c r="I1439" t="s">
        <v>3017</v>
      </c>
      <c r="J1439" t="s">
        <v>27</v>
      </c>
      <c r="K1439" t="s">
        <v>2864</v>
      </c>
      <c r="L1439" t="s">
        <v>2906</v>
      </c>
      <c r="M1439" t="s">
        <v>58</v>
      </c>
      <c r="N1439" t="s">
        <v>79</v>
      </c>
      <c r="O1439" t="s">
        <v>32</v>
      </c>
      <c r="P1439">
        <v>22</v>
      </c>
      <c r="Q1439" t="s">
        <v>2907</v>
      </c>
      <c r="R1439" t="s">
        <v>34</v>
      </c>
      <c r="S1439" t="s">
        <v>62</v>
      </c>
      <c r="T1439" t="s">
        <v>2908</v>
      </c>
      <c r="U1439" t="s">
        <v>37</v>
      </c>
    </row>
    <row r="1440" hidden="1" spans="1:21">
      <c r="A1440" t="s">
        <v>2454</v>
      </c>
      <c r="B1440" t="s">
        <v>3021</v>
      </c>
      <c r="C1440" t="s">
        <v>3022</v>
      </c>
      <c r="D1440" t="s">
        <v>3023</v>
      </c>
      <c r="E1440">
        <v>2</v>
      </c>
      <c r="F1440">
        <v>32</v>
      </c>
      <c r="G1440" t="s">
        <v>25</v>
      </c>
      <c r="H1440" t="s">
        <v>949</v>
      </c>
      <c r="I1440" t="s">
        <v>3017</v>
      </c>
      <c r="J1440" t="s">
        <v>27</v>
      </c>
      <c r="K1440" t="s">
        <v>2864</v>
      </c>
      <c r="L1440" t="s">
        <v>2906</v>
      </c>
      <c r="M1440" t="s">
        <v>30</v>
      </c>
      <c r="N1440" t="s">
        <v>79</v>
      </c>
      <c r="O1440" t="s">
        <v>32</v>
      </c>
      <c r="P1440">
        <v>22</v>
      </c>
      <c r="Q1440" t="s">
        <v>2907</v>
      </c>
      <c r="R1440" t="s">
        <v>34</v>
      </c>
      <c r="S1440" t="s">
        <v>62</v>
      </c>
      <c r="T1440" t="s">
        <v>2908</v>
      </c>
      <c r="U1440" t="s">
        <v>37</v>
      </c>
    </row>
    <row r="1441" hidden="1" spans="1:21">
      <c r="A1441" t="s">
        <v>2454</v>
      </c>
      <c r="B1441" t="s">
        <v>3024</v>
      </c>
      <c r="C1441" t="s">
        <v>3025</v>
      </c>
      <c r="D1441" t="s">
        <v>3026</v>
      </c>
      <c r="E1441">
        <v>4</v>
      </c>
      <c r="F1441">
        <v>64</v>
      </c>
      <c r="G1441" t="s">
        <v>25</v>
      </c>
      <c r="H1441" t="s">
        <v>97</v>
      </c>
      <c r="I1441" t="s">
        <v>256</v>
      </c>
      <c r="J1441" t="s">
        <v>55</v>
      </c>
      <c r="K1441" t="s">
        <v>2827</v>
      </c>
      <c r="L1441" t="s">
        <v>2508</v>
      </c>
      <c r="M1441" t="s">
        <v>58</v>
      </c>
      <c r="N1441" t="s">
        <v>70</v>
      </c>
      <c r="O1441" t="s">
        <v>60</v>
      </c>
      <c r="P1441">
        <v>68</v>
      </c>
      <c r="Q1441" t="s">
        <v>2776</v>
      </c>
      <c r="R1441" t="s">
        <v>34</v>
      </c>
      <c r="S1441" t="s">
        <v>62</v>
      </c>
      <c r="T1441" t="s">
        <v>2777</v>
      </c>
      <c r="U1441" t="s">
        <v>37</v>
      </c>
    </row>
    <row r="1442" hidden="1" spans="1:21">
      <c r="A1442" t="s">
        <v>2454</v>
      </c>
      <c r="B1442" t="s">
        <v>3024</v>
      </c>
      <c r="C1442" t="s">
        <v>3025</v>
      </c>
      <c r="D1442" t="s">
        <v>3026</v>
      </c>
      <c r="E1442">
        <v>4</v>
      </c>
      <c r="F1442">
        <v>64</v>
      </c>
      <c r="G1442" t="s">
        <v>25</v>
      </c>
      <c r="H1442" t="s">
        <v>97</v>
      </c>
      <c r="I1442" t="s">
        <v>256</v>
      </c>
      <c r="J1442" t="s">
        <v>55</v>
      </c>
      <c r="K1442" t="s">
        <v>2827</v>
      </c>
      <c r="L1442" t="s">
        <v>727</v>
      </c>
      <c r="M1442" t="s">
        <v>38</v>
      </c>
      <c r="N1442" t="s">
        <v>70</v>
      </c>
      <c r="O1442" t="s">
        <v>60</v>
      </c>
      <c r="P1442">
        <v>68</v>
      </c>
      <c r="Q1442" t="s">
        <v>2776</v>
      </c>
      <c r="R1442" t="s">
        <v>34</v>
      </c>
      <c r="S1442" t="s">
        <v>62</v>
      </c>
      <c r="T1442" t="s">
        <v>2777</v>
      </c>
      <c r="U1442" t="s">
        <v>37</v>
      </c>
    </row>
    <row r="1443" hidden="1" spans="1:21">
      <c r="A1443" t="s">
        <v>2454</v>
      </c>
      <c r="B1443" t="s">
        <v>3027</v>
      </c>
      <c r="C1443" t="s">
        <v>3028</v>
      </c>
      <c r="D1443" t="s">
        <v>3029</v>
      </c>
      <c r="E1443">
        <v>2</v>
      </c>
      <c r="F1443">
        <v>40</v>
      </c>
      <c r="G1443" t="s">
        <v>25</v>
      </c>
      <c r="H1443" t="s">
        <v>25</v>
      </c>
      <c r="I1443" t="s">
        <v>316</v>
      </c>
      <c r="J1443" t="s">
        <v>27</v>
      </c>
      <c r="K1443" t="s">
        <v>2864</v>
      </c>
      <c r="L1443" t="s">
        <v>73</v>
      </c>
      <c r="M1443" t="s">
        <v>190</v>
      </c>
      <c r="N1443" t="s">
        <v>213</v>
      </c>
      <c r="O1443" t="s">
        <v>192</v>
      </c>
      <c r="P1443">
        <v>12</v>
      </c>
      <c r="Q1443" t="s">
        <v>3030</v>
      </c>
      <c r="R1443" t="s">
        <v>34</v>
      </c>
      <c r="S1443" t="s">
        <v>62</v>
      </c>
      <c r="T1443" t="s">
        <v>2908</v>
      </c>
      <c r="U1443" t="s">
        <v>37</v>
      </c>
    </row>
    <row r="1444" hidden="1" spans="1:21">
      <c r="A1444" t="s">
        <v>2454</v>
      </c>
      <c r="B1444" t="s">
        <v>3027</v>
      </c>
      <c r="C1444" t="s">
        <v>3031</v>
      </c>
      <c r="D1444" t="s">
        <v>3029</v>
      </c>
      <c r="E1444">
        <v>2</v>
      </c>
      <c r="F1444">
        <v>40</v>
      </c>
      <c r="G1444" t="s">
        <v>25</v>
      </c>
      <c r="H1444" t="s">
        <v>25</v>
      </c>
      <c r="I1444" t="s">
        <v>316</v>
      </c>
      <c r="J1444" t="s">
        <v>27</v>
      </c>
      <c r="K1444" t="s">
        <v>2512</v>
      </c>
      <c r="L1444" t="s">
        <v>73</v>
      </c>
      <c r="M1444" t="s">
        <v>190</v>
      </c>
      <c r="N1444" t="s">
        <v>213</v>
      </c>
      <c r="O1444" t="s">
        <v>192</v>
      </c>
      <c r="P1444">
        <v>16</v>
      </c>
      <c r="Q1444" t="s">
        <v>3032</v>
      </c>
      <c r="R1444" t="s">
        <v>34</v>
      </c>
      <c r="S1444" t="s">
        <v>62</v>
      </c>
      <c r="T1444" t="s">
        <v>2908</v>
      </c>
      <c r="U1444" t="s">
        <v>37</v>
      </c>
    </row>
    <row r="1445" hidden="1" spans="1:21">
      <c r="A1445" t="s">
        <v>2454</v>
      </c>
      <c r="B1445" t="s">
        <v>3027</v>
      </c>
      <c r="C1445" t="s">
        <v>3033</v>
      </c>
      <c r="D1445" t="s">
        <v>3029</v>
      </c>
      <c r="E1445">
        <v>2</v>
      </c>
      <c r="F1445">
        <v>40</v>
      </c>
      <c r="G1445" t="s">
        <v>25</v>
      </c>
      <c r="H1445" t="s">
        <v>25</v>
      </c>
      <c r="I1445" t="s">
        <v>316</v>
      </c>
      <c r="J1445" t="s">
        <v>27</v>
      </c>
      <c r="K1445" t="s">
        <v>2876</v>
      </c>
      <c r="L1445" t="s">
        <v>73</v>
      </c>
      <c r="M1445" t="s">
        <v>190</v>
      </c>
      <c r="N1445" t="s">
        <v>213</v>
      </c>
      <c r="O1445" t="s">
        <v>192</v>
      </c>
      <c r="P1445">
        <v>14</v>
      </c>
      <c r="Q1445" t="s">
        <v>3030</v>
      </c>
      <c r="R1445" t="s">
        <v>34</v>
      </c>
      <c r="S1445" t="s">
        <v>62</v>
      </c>
      <c r="T1445" t="s">
        <v>2908</v>
      </c>
      <c r="U1445" t="s">
        <v>37</v>
      </c>
    </row>
    <row r="1446" hidden="1" spans="1:21">
      <c r="A1446" t="s">
        <v>2454</v>
      </c>
      <c r="B1446" t="s">
        <v>3027</v>
      </c>
      <c r="C1446" t="s">
        <v>3034</v>
      </c>
      <c r="D1446" t="s">
        <v>3029</v>
      </c>
      <c r="E1446">
        <v>2</v>
      </c>
      <c r="F1446">
        <v>40</v>
      </c>
      <c r="G1446" t="s">
        <v>25</v>
      </c>
      <c r="H1446" t="s">
        <v>25</v>
      </c>
      <c r="I1446" t="s">
        <v>316</v>
      </c>
      <c r="J1446" t="s">
        <v>27</v>
      </c>
      <c r="K1446" t="s">
        <v>2488</v>
      </c>
      <c r="L1446" t="s">
        <v>73</v>
      </c>
      <c r="M1446" t="s">
        <v>190</v>
      </c>
      <c r="N1446" t="s">
        <v>213</v>
      </c>
      <c r="O1446" t="s">
        <v>192</v>
      </c>
      <c r="P1446">
        <v>15</v>
      </c>
      <c r="Q1446" t="s">
        <v>3032</v>
      </c>
      <c r="R1446" t="s">
        <v>34</v>
      </c>
      <c r="S1446" t="s">
        <v>62</v>
      </c>
      <c r="T1446" t="s">
        <v>2908</v>
      </c>
      <c r="U1446" t="s">
        <v>37</v>
      </c>
    </row>
    <row r="1447" hidden="1" spans="1:21">
      <c r="A1447" t="s">
        <v>2454</v>
      </c>
      <c r="B1447" t="s">
        <v>3035</v>
      </c>
      <c r="C1447" t="s">
        <v>3036</v>
      </c>
      <c r="D1447" t="s">
        <v>3037</v>
      </c>
      <c r="E1447">
        <v>3</v>
      </c>
      <c r="F1447">
        <v>48</v>
      </c>
      <c r="G1447" t="s">
        <v>25</v>
      </c>
      <c r="H1447" t="s">
        <v>25</v>
      </c>
      <c r="I1447" t="s">
        <v>2314</v>
      </c>
      <c r="J1447" t="s">
        <v>27</v>
      </c>
      <c r="K1447" t="s">
        <v>2864</v>
      </c>
      <c r="L1447" t="s">
        <v>2553</v>
      </c>
      <c r="M1447" t="s">
        <v>133</v>
      </c>
      <c r="N1447" t="s">
        <v>91</v>
      </c>
      <c r="O1447" t="s">
        <v>32</v>
      </c>
      <c r="P1447">
        <v>26</v>
      </c>
      <c r="Q1447" t="s">
        <v>3038</v>
      </c>
      <c r="R1447" t="s">
        <v>34</v>
      </c>
      <c r="S1447" t="s">
        <v>62</v>
      </c>
      <c r="T1447" t="s">
        <v>3039</v>
      </c>
      <c r="U1447" t="s">
        <v>37</v>
      </c>
    </row>
    <row r="1448" hidden="1" spans="1:21">
      <c r="A1448" t="s">
        <v>2454</v>
      </c>
      <c r="B1448" t="s">
        <v>3035</v>
      </c>
      <c r="C1448" t="s">
        <v>3036</v>
      </c>
      <c r="D1448" t="s">
        <v>3037</v>
      </c>
      <c r="E1448">
        <v>3</v>
      </c>
      <c r="F1448">
        <v>48</v>
      </c>
      <c r="G1448" t="s">
        <v>25</v>
      </c>
      <c r="H1448" t="s">
        <v>25</v>
      </c>
      <c r="I1448" t="s">
        <v>2314</v>
      </c>
      <c r="J1448" t="s">
        <v>27</v>
      </c>
      <c r="K1448" t="s">
        <v>2864</v>
      </c>
      <c r="L1448" t="s">
        <v>2553</v>
      </c>
      <c r="M1448" t="s">
        <v>58</v>
      </c>
      <c r="N1448" t="s">
        <v>45</v>
      </c>
      <c r="O1448" t="s">
        <v>32</v>
      </c>
      <c r="P1448">
        <v>26</v>
      </c>
      <c r="Q1448" t="s">
        <v>3038</v>
      </c>
      <c r="R1448" t="s">
        <v>34</v>
      </c>
      <c r="S1448" t="s">
        <v>62</v>
      </c>
      <c r="T1448" t="s">
        <v>3039</v>
      </c>
      <c r="U1448" t="s">
        <v>37</v>
      </c>
    </row>
    <row r="1449" hidden="1" spans="1:21">
      <c r="A1449" t="s">
        <v>2454</v>
      </c>
      <c r="B1449" t="s">
        <v>3040</v>
      </c>
      <c r="C1449" t="s">
        <v>3041</v>
      </c>
      <c r="D1449" t="s">
        <v>3042</v>
      </c>
      <c r="E1449">
        <v>2</v>
      </c>
      <c r="F1449">
        <v>32</v>
      </c>
      <c r="G1449" t="s">
        <v>25</v>
      </c>
      <c r="H1449" t="s">
        <v>360</v>
      </c>
      <c r="I1449" t="s">
        <v>2905</v>
      </c>
      <c r="J1449" t="s">
        <v>27</v>
      </c>
      <c r="K1449" t="s">
        <v>2874</v>
      </c>
      <c r="L1449" t="s">
        <v>2521</v>
      </c>
      <c r="M1449" t="s">
        <v>38</v>
      </c>
      <c r="N1449" t="s">
        <v>79</v>
      </c>
      <c r="O1449" t="s">
        <v>32</v>
      </c>
      <c r="P1449">
        <v>37</v>
      </c>
      <c r="Q1449" t="s">
        <v>2907</v>
      </c>
      <c r="R1449" t="s">
        <v>34</v>
      </c>
      <c r="S1449" t="s">
        <v>62</v>
      </c>
      <c r="T1449" t="s">
        <v>2908</v>
      </c>
      <c r="U1449" t="s">
        <v>37</v>
      </c>
    </row>
    <row r="1450" hidden="1" spans="1:21">
      <c r="A1450" t="s">
        <v>2454</v>
      </c>
      <c r="B1450" t="s">
        <v>3040</v>
      </c>
      <c r="C1450" t="s">
        <v>3041</v>
      </c>
      <c r="D1450" t="s">
        <v>3042</v>
      </c>
      <c r="E1450">
        <v>2</v>
      </c>
      <c r="F1450">
        <v>32</v>
      </c>
      <c r="G1450" t="s">
        <v>25</v>
      </c>
      <c r="H1450" t="s">
        <v>360</v>
      </c>
      <c r="I1450" t="s">
        <v>2905</v>
      </c>
      <c r="J1450" t="s">
        <v>27</v>
      </c>
      <c r="K1450" t="s">
        <v>2874</v>
      </c>
      <c r="L1450" t="s">
        <v>2521</v>
      </c>
      <c r="M1450" t="s">
        <v>83</v>
      </c>
      <c r="N1450" t="s">
        <v>70</v>
      </c>
      <c r="O1450" t="s">
        <v>32</v>
      </c>
      <c r="P1450">
        <v>37</v>
      </c>
      <c r="Q1450" t="s">
        <v>2907</v>
      </c>
      <c r="R1450" t="s">
        <v>34</v>
      </c>
      <c r="S1450" t="s">
        <v>62</v>
      </c>
      <c r="T1450" t="s">
        <v>2908</v>
      </c>
      <c r="U1450" t="s">
        <v>37</v>
      </c>
    </row>
    <row r="1451" hidden="1" spans="1:21">
      <c r="A1451" t="s">
        <v>2454</v>
      </c>
      <c r="B1451" t="s">
        <v>3043</v>
      </c>
      <c r="C1451" t="s">
        <v>3044</v>
      </c>
      <c r="D1451" t="s">
        <v>3045</v>
      </c>
      <c r="E1451">
        <v>3</v>
      </c>
      <c r="F1451">
        <v>48</v>
      </c>
      <c r="G1451" t="s">
        <v>25</v>
      </c>
      <c r="H1451" t="s">
        <v>234</v>
      </c>
      <c r="I1451" t="s">
        <v>256</v>
      </c>
      <c r="J1451" t="s">
        <v>55</v>
      </c>
      <c r="K1451" t="s">
        <v>2458</v>
      </c>
      <c r="L1451" t="s">
        <v>3046</v>
      </c>
      <c r="M1451" t="s">
        <v>58</v>
      </c>
      <c r="N1451" t="s">
        <v>45</v>
      </c>
      <c r="O1451" t="s">
        <v>32</v>
      </c>
      <c r="P1451">
        <v>31</v>
      </c>
      <c r="Q1451" t="s">
        <v>3047</v>
      </c>
      <c r="R1451" t="s">
        <v>34</v>
      </c>
      <c r="S1451" t="s">
        <v>62</v>
      </c>
      <c r="T1451" t="s">
        <v>3048</v>
      </c>
      <c r="U1451" t="s">
        <v>37</v>
      </c>
    </row>
    <row r="1452" hidden="1" spans="1:21">
      <c r="A1452" t="s">
        <v>2454</v>
      </c>
      <c r="B1452" t="s">
        <v>3043</v>
      </c>
      <c r="C1452" t="s">
        <v>3044</v>
      </c>
      <c r="D1452" t="s">
        <v>3045</v>
      </c>
      <c r="E1452">
        <v>3</v>
      </c>
      <c r="F1452">
        <v>48</v>
      </c>
      <c r="G1452" t="s">
        <v>25</v>
      </c>
      <c r="H1452" t="s">
        <v>234</v>
      </c>
      <c r="I1452" t="s">
        <v>256</v>
      </c>
      <c r="J1452" t="s">
        <v>55</v>
      </c>
      <c r="K1452" t="s">
        <v>2458</v>
      </c>
      <c r="L1452" t="s">
        <v>3046</v>
      </c>
      <c r="M1452" t="s">
        <v>30</v>
      </c>
      <c r="N1452" t="s">
        <v>45</v>
      </c>
      <c r="O1452" t="s">
        <v>32</v>
      </c>
      <c r="P1452">
        <v>31</v>
      </c>
      <c r="Q1452" t="s">
        <v>3047</v>
      </c>
      <c r="R1452" t="s">
        <v>34</v>
      </c>
      <c r="S1452" t="s">
        <v>62</v>
      </c>
      <c r="T1452" t="s">
        <v>3048</v>
      </c>
      <c r="U1452" t="s">
        <v>37</v>
      </c>
    </row>
    <row r="1453" hidden="1" spans="1:21">
      <c r="A1453" t="s">
        <v>2454</v>
      </c>
      <c r="B1453" t="s">
        <v>3049</v>
      </c>
      <c r="C1453" t="s">
        <v>3050</v>
      </c>
      <c r="D1453" t="s">
        <v>3051</v>
      </c>
      <c r="E1453">
        <v>2</v>
      </c>
      <c r="F1453">
        <v>32</v>
      </c>
      <c r="G1453" t="s">
        <v>25</v>
      </c>
      <c r="H1453" t="s">
        <v>360</v>
      </c>
      <c r="I1453" t="s">
        <v>2905</v>
      </c>
      <c r="J1453" t="s">
        <v>27</v>
      </c>
      <c r="K1453" t="s">
        <v>2869</v>
      </c>
      <c r="L1453" t="s">
        <v>2906</v>
      </c>
      <c r="M1453" t="s">
        <v>83</v>
      </c>
      <c r="N1453" t="s">
        <v>59</v>
      </c>
      <c r="O1453" t="s">
        <v>32</v>
      </c>
      <c r="P1453">
        <v>37</v>
      </c>
      <c r="Q1453" t="s">
        <v>2907</v>
      </c>
      <c r="R1453" t="s">
        <v>34</v>
      </c>
      <c r="S1453" t="s">
        <v>62</v>
      </c>
      <c r="T1453" t="s">
        <v>2908</v>
      </c>
      <c r="U1453" t="s">
        <v>37</v>
      </c>
    </row>
    <row r="1454" hidden="1" spans="1:21">
      <c r="A1454" t="s">
        <v>2454</v>
      </c>
      <c r="B1454" t="s">
        <v>3049</v>
      </c>
      <c r="C1454" t="s">
        <v>3050</v>
      </c>
      <c r="D1454" t="s">
        <v>3051</v>
      </c>
      <c r="E1454">
        <v>2</v>
      </c>
      <c r="F1454">
        <v>32</v>
      </c>
      <c r="G1454" t="s">
        <v>25</v>
      </c>
      <c r="H1454" t="s">
        <v>360</v>
      </c>
      <c r="I1454" t="s">
        <v>2905</v>
      </c>
      <c r="J1454" t="s">
        <v>27</v>
      </c>
      <c r="K1454" t="s">
        <v>2869</v>
      </c>
      <c r="L1454" t="s">
        <v>2906</v>
      </c>
      <c r="M1454" t="s">
        <v>58</v>
      </c>
      <c r="N1454" t="s">
        <v>49</v>
      </c>
      <c r="O1454" t="s">
        <v>32</v>
      </c>
      <c r="P1454">
        <v>37</v>
      </c>
      <c r="Q1454" t="s">
        <v>2907</v>
      </c>
      <c r="R1454" t="s">
        <v>34</v>
      </c>
      <c r="S1454" t="s">
        <v>62</v>
      </c>
      <c r="T1454" t="s">
        <v>2908</v>
      </c>
      <c r="U1454" t="s">
        <v>37</v>
      </c>
    </row>
    <row r="1455" hidden="1" spans="1:21">
      <c r="A1455" t="s">
        <v>2454</v>
      </c>
      <c r="B1455" t="s">
        <v>3052</v>
      </c>
      <c r="C1455" t="s">
        <v>3053</v>
      </c>
      <c r="D1455" t="s">
        <v>3054</v>
      </c>
      <c r="E1455">
        <v>1</v>
      </c>
      <c r="F1455">
        <v>20</v>
      </c>
      <c r="G1455" t="s">
        <v>25</v>
      </c>
      <c r="H1455" t="s">
        <v>25</v>
      </c>
      <c r="I1455" t="s">
        <v>316</v>
      </c>
      <c r="J1455" t="s">
        <v>27</v>
      </c>
      <c r="K1455" t="s">
        <v>2786</v>
      </c>
      <c r="L1455" t="s">
        <v>73</v>
      </c>
      <c r="M1455" t="s">
        <v>190</v>
      </c>
      <c r="N1455" t="s">
        <v>191</v>
      </c>
      <c r="O1455" t="s">
        <v>192</v>
      </c>
      <c r="P1455">
        <v>13</v>
      </c>
      <c r="Q1455" t="s">
        <v>2770</v>
      </c>
      <c r="R1455" t="s">
        <v>34</v>
      </c>
      <c r="S1455" t="s">
        <v>62</v>
      </c>
      <c r="T1455" t="s">
        <v>2771</v>
      </c>
      <c r="U1455" t="s">
        <v>37</v>
      </c>
    </row>
    <row r="1456" hidden="1" spans="1:21">
      <c r="A1456" t="s">
        <v>2454</v>
      </c>
      <c r="B1456" t="s">
        <v>3052</v>
      </c>
      <c r="C1456" t="s">
        <v>3055</v>
      </c>
      <c r="D1456" t="s">
        <v>3054</v>
      </c>
      <c r="E1456">
        <v>1</v>
      </c>
      <c r="F1456">
        <v>20</v>
      </c>
      <c r="G1456" t="s">
        <v>25</v>
      </c>
      <c r="H1456" t="s">
        <v>25</v>
      </c>
      <c r="I1456" t="s">
        <v>316</v>
      </c>
      <c r="J1456" t="s">
        <v>27</v>
      </c>
      <c r="K1456" t="s">
        <v>2807</v>
      </c>
      <c r="L1456" t="s">
        <v>73</v>
      </c>
      <c r="M1456" t="s">
        <v>190</v>
      </c>
      <c r="N1456" t="s">
        <v>191</v>
      </c>
      <c r="O1456" t="s">
        <v>192</v>
      </c>
      <c r="P1456">
        <v>16</v>
      </c>
      <c r="Q1456" t="s">
        <v>2770</v>
      </c>
      <c r="R1456" t="s">
        <v>34</v>
      </c>
      <c r="S1456" t="s">
        <v>62</v>
      </c>
      <c r="T1456" t="s">
        <v>2771</v>
      </c>
      <c r="U1456" t="s">
        <v>37</v>
      </c>
    </row>
    <row r="1457" hidden="1" spans="1:21">
      <c r="A1457" t="s">
        <v>2454</v>
      </c>
      <c r="B1457" t="s">
        <v>3056</v>
      </c>
      <c r="C1457" t="s">
        <v>3057</v>
      </c>
      <c r="D1457" t="s">
        <v>3058</v>
      </c>
      <c r="E1457">
        <v>1</v>
      </c>
      <c r="F1457">
        <v>20</v>
      </c>
      <c r="G1457" t="s">
        <v>25</v>
      </c>
      <c r="H1457" t="s">
        <v>25</v>
      </c>
      <c r="I1457" t="s">
        <v>316</v>
      </c>
      <c r="J1457" t="s">
        <v>27</v>
      </c>
      <c r="K1457" t="s">
        <v>2941</v>
      </c>
      <c r="L1457" t="s">
        <v>73</v>
      </c>
      <c r="M1457" t="s">
        <v>190</v>
      </c>
      <c r="N1457" t="s">
        <v>191</v>
      </c>
      <c r="O1457" t="s">
        <v>192</v>
      </c>
      <c r="P1457">
        <v>16</v>
      </c>
      <c r="Q1457" t="s">
        <v>3059</v>
      </c>
      <c r="R1457" t="s">
        <v>34</v>
      </c>
      <c r="S1457" t="s">
        <v>62</v>
      </c>
      <c r="T1457" t="s">
        <v>2814</v>
      </c>
      <c r="U1457" t="s">
        <v>37</v>
      </c>
    </row>
    <row r="1458" hidden="1" spans="1:21">
      <c r="A1458" t="s">
        <v>2454</v>
      </c>
      <c r="B1458" t="s">
        <v>3056</v>
      </c>
      <c r="C1458" t="s">
        <v>3060</v>
      </c>
      <c r="D1458" t="s">
        <v>3058</v>
      </c>
      <c r="E1458">
        <v>1</v>
      </c>
      <c r="F1458">
        <v>20</v>
      </c>
      <c r="G1458" t="s">
        <v>25</v>
      </c>
      <c r="H1458" t="s">
        <v>25</v>
      </c>
      <c r="I1458" t="s">
        <v>316</v>
      </c>
      <c r="J1458" t="s">
        <v>27</v>
      </c>
      <c r="K1458" t="s">
        <v>2860</v>
      </c>
      <c r="L1458" t="s">
        <v>73</v>
      </c>
      <c r="M1458" t="s">
        <v>190</v>
      </c>
      <c r="N1458" t="s">
        <v>191</v>
      </c>
      <c r="O1458" t="s">
        <v>192</v>
      </c>
      <c r="P1458">
        <v>16</v>
      </c>
      <c r="Q1458" t="s">
        <v>3061</v>
      </c>
      <c r="R1458" t="s">
        <v>34</v>
      </c>
      <c r="S1458" t="s">
        <v>62</v>
      </c>
      <c r="T1458" t="s">
        <v>2814</v>
      </c>
      <c r="U1458" t="s">
        <v>37</v>
      </c>
    </row>
    <row r="1459" hidden="1" spans="1:21">
      <c r="A1459" t="s">
        <v>2454</v>
      </c>
      <c r="B1459" t="s">
        <v>3056</v>
      </c>
      <c r="C1459" t="s">
        <v>3062</v>
      </c>
      <c r="D1459" t="s">
        <v>3058</v>
      </c>
      <c r="E1459">
        <v>1</v>
      </c>
      <c r="F1459">
        <v>20</v>
      </c>
      <c r="G1459" t="s">
        <v>25</v>
      </c>
      <c r="H1459" t="s">
        <v>25</v>
      </c>
      <c r="I1459" t="s">
        <v>316</v>
      </c>
      <c r="J1459" t="s">
        <v>27</v>
      </c>
      <c r="K1459" t="s">
        <v>2526</v>
      </c>
      <c r="L1459" t="s">
        <v>73</v>
      </c>
      <c r="M1459" t="s">
        <v>190</v>
      </c>
      <c r="N1459" t="s">
        <v>191</v>
      </c>
      <c r="O1459" t="s">
        <v>192</v>
      </c>
      <c r="P1459">
        <v>16</v>
      </c>
      <c r="Q1459" t="s">
        <v>3059</v>
      </c>
      <c r="R1459" t="s">
        <v>34</v>
      </c>
      <c r="S1459" t="s">
        <v>62</v>
      </c>
      <c r="T1459" t="s">
        <v>2814</v>
      </c>
      <c r="U1459" t="s">
        <v>37</v>
      </c>
    </row>
    <row r="1460" hidden="1" spans="1:21">
      <c r="A1460" t="s">
        <v>2454</v>
      </c>
      <c r="B1460" t="s">
        <v>3056</v>
      </c>
      <c r="C1460" t="s">
        <v>3063</v>
      </c>
      <c r="D1460" t="s">
        <v>3058</v>
      </c>
      <c r="E1460">
        <v>1</v>
      </c>
      <c r="F1460">
        <v>20</v>
      </c>
      <c r="G1460" t="s">
        <v>25</v>
      </c>
      <c r="H1460" t="s">
        <v>25</v>
      </c>
      <c r="I1460" t="s">
        <v>316</v>
      </c>
      <c r="J1460" t="s">
        <v>27</v>
      </c>
      <c r="K1460" t="s">
        <v>2458</v>
      </c>
      <c r="L1460" t="s">
        <v>73</v>
      </c>
      <c r="M1460" t="s">
        <v>190</v>
      </c>
      <c r="N1460" t="s">
        <v>191</v>
      </c>
      <c r="O1460" t="s">
        <v>192</v>
      </c>
      <c r="P1460">
        <v>14</v>
      </c>
      <c r="Q1460" t="s">
        <v>3061</v>
      </c>
      <c r="R1460" t="s">
        <v>34</v>
      </c>
      <c r="S1460" t="s">
        <v>62</v>
      </c>
      <c r="T1460" t="s">
        <v>2814</v>
      </c>
      <c r="U1460" t="s">
        <v>37</v>
      </c>
    </row>
    <row r="1461" hidden="1" spans="1:21">
      <c r="A1461" t="s">
        <v>2454</v>
      </c>
      <c r="B1461" t="s">
        <v>3064</v>
      </c>
      <c r="C1461" t="s">
        <v>3065</v>
      </c>
      <c r="D1461" t="s">
        <v>3066</v>
      </c>
      <c r="E1461">
        <v>2</v>
      </c>
      <c r="F1461">
        <v>32</v>
      </c>
      <c r="G1461" t="s">
        <v>25</v>
      </c>
      <c r="H1461" t="s">
        <v>360</v>
      </c>
      <c r="I1461" t="s">
        <v>285</v>
      </c>
      <c r="J1461" t="s">
        <v>27</v>
      </c>
      <c r="K1461" t="s">
        <v>2818</v>
      </c>
      <c r="L1461" t="s">
        <v>2886</v>
      </c>
      <c r="M1461" t="s">
        <v>83</v>
      </c>
      <c r="N1461" t="s">
        <v>59</v>
      </c>
      <c r="O1461" t="s">
        <v>32</v>
      </c>
      <c r="P1461">
        <v>55</v>
      </c>
      <c r="Q1461" t="s">
        <v>3067</v>
      </c>
      <c r="R1461" t="s">
        <v>34</v>
      </c>
      <c r="S1461" t="s">
        <v>62</v>
      </c>
      <c r="T1461" t="s">
        <v>3068</v>
      </c>
      <c r="U1461" t="s">
        <v>37</v>
      </c>
    </row>
    <row r="1462" hidden="1" spans="1:21">
      <c r="A1462" t="s">
        <v>2454</v>
      </c>
      <c r="B1462" t="s">
        <v>3064</v>
      </c>
      <c r="C1462" t="s">
        <v>3065</v>
      </c>
      <c r="D1462" t="s">
        <v>3066</v>
      </c>
      <c r="E1462">
        <v>2</v>
      </c>
      <c r="F1462">
        <v>32</v>
      </c>
      <c r="G1462" t="s">
        <v>25</v>
      </c>
      <c r="H1462" t="s">
        <v>360</v>
      </c>
      <c r="I1462" t="s">
        <v>285</v>
      </c>
      <c r="J1462" t="s">
        <v>27</v>
      </c>
      <c r="K1462" t="s">
        <v>2818</v>
      </c>
      <c r="L1462" t="s">
        <v>2886</v>
      </c>
      <c r="M1462" t="s">
        <v>30</v>
      </c>
      <c r="N1462" t="s">
        <v>70</v>
      </c>
      <c r="O1462" t="s">
        <v>32</v>
      </c>
      <c r="P1462">
        <v>55</v>
      </c>
      <c r="Q1462" t="s">
        <v>3067</v>
      </c>
      <c r="R1462" t="s">
        <v>34</v>
      </c>
      <c r="S1462" t="s">
        <v>62</v>
      </c>
      <c r="T1462" t="s">
        <v>3068</v>
      </c>
      <c r="U1462" t="s">
        <v>37</v>
      </c>
    </row>
    <row r="1463" hidden="1" spans="1:21">
      <c r="A1463" t="s">
        <v>2454</v>
      </c>
      <c r="B1463" t="s">
        <v>3069</v>
      </c>
      <c r="C1463" t="s">
        <v>3070</v>
      </c>
      <c r="D1463" t="s">
        <v>3071</v>
      </c>
      <c r="E1463">
        <v>4</v>
      </c>
      <c r="F1463">
        <v>64</v>
      </c>
      <c r="G1463" t="s">
        <v>97</v>
      </c>
      <c r="H1463" t="s">
        <v>25</v>
      </c>
      <c r="I1463" t="s">
        <v>256</v>
      </c>
      <c r="J1463" t="s">
        <v>55</v>
      </c>
      <c r="K1463" t="s">
        <v>3072</v>
      </c>
      <c r="L1463" t="s">
        <v>2514</v>
      </c>
      <c r="M1463" t="s">
        <v>30</v>
      </c>
      <c r="N1463" t="s">
        <v>59</v>
      </c>
      <c r="O1463" t="s">
        <v>60</v>
      </c>
      <c r="P1463">
        <v>62</v>
      </c>
      <c r="Q1463" t="s">
        <v>2813</v>
      </c>
      <c r="R1463" t="s">
        <v>34</v>
      </c>
      <c r="S1463" t="s">
        <v>62</v>
      </c>
      <c r="T1463" t="s">
        <v>2814</v>
      </c>
      <c r="U1463" t="s">
        <v>37</v>
      </c>
    </row>
    <row r="1464" hidden="1" spans="1:21">
      <c r="A1464" t="s">
        <v>2454</v>
      </c>
      <c r="B1464" t="s">
        <v>3069</v>
      </c>
      <c r="C1464" t="s">
        <v>3070</v>
      </c>
      <c r="D1464" t="s">
        <v>3071</v>
      </c>
      <c r="E1464">
        <v>4</v>
      </c>
      <c r="F1464">
        <v>64</v>
      </c>
      <c r="G1464" t="s">
        <v>97</v>
      </c>
      <c r="H1464" t="s">
        <v>25</v>
      </c>
      <c r="I1464" t="s">
        <v>256</v>
      </c>
      <c r="J1464" t="s">
        <v>55</v>
      </c>
      <c r="K1464" t="s">
        <v>3072</v>
      </c>
      <c r="L1464" t="s">
        <v>2737</v>
      </c>
      <c r="M1464" t="s">
        <v>38</v>
      </c>
      <c r="N1464" t="s">
        <v>70</v>
      </c>
      <c r="O1464" t="s">
        <v>60</v>
      </c>
      <c r="P1464">
        <v>62</v>
      </c>
      <c r="Q1464" t="s">
        <v>2813</v>
      </c>
      <c r="R1464" t="s">
        <v>34</v>
      </c>
      <c r="S1464" t="s">
        <v>62</v>
      </c>
      <c r="T1464" t="s">
        <v>2814</v>
      </c>
      <c r="U1464" t="s">
        <v>37</v>
      </c>
    </row>
    <row r="1465" hidden="1" spans="1:21">
      <c r="A1465" t="s">
        <v>2454</v>
      </c>
      <c r="B1465" t="s">
        <v>3073</v>
      </c>
      <c r="C1465" t="s">
        <v>3074</v>
      </c>
      <c r="D1465" t="s">
        <v>3075</v>
      </c>
      <c r="E1465">
        <v>2</v>
      </c>
      <c r="F1465">
        <v>32</v>
      </c>
      <c r="G1465" t="s">
        <v>25</v>
      </c>
      <c r="H1465" t="s">
        <v>97</v>
      </c>
      <c r="I1465" t="s">
        <v>256</v>
      </c>
      <c r="J1465" t="s">
        <v>55</v>
      </c>
      <c r="K1465" t="s">
        <v>2530</v>
      </c>
      <c r="L1465" t="s">
        <v>2510</v>
      </c>
      <c r="M1465" t="s">
        <v>30</v>
      </c>
      <c r="N1465" t="s">
        <v>79</v>
      </c>
      <c r="O1465" t="s">
        <v>60</v>
      </c>
      <c r="P1465">
        <v>29</v>
      </c>
      <c r="Q1465" t="s">
        <v>2770</v>
      </c>
      <c r="R1465" t="s">
        <v>34</v>
      </c>
      <c r="S1465" t="s">
        <v>62</v>
      </c>
      <c r="T1465" t="s">
        <v>2771</v>
      </c>
      <c r="U1465" t="s">
        <v>37</v>
      </c>
    </row>
    <row r="1466" hidden="1" spans="1:21">
      <c r="A1466" t="s">
        <v>2454</v>
      </c>
      <c r="B1466" t="s">
        <v>3076</v>
      </c>
      <c r="C1466" t="s">
        <v>3077</v>
      </c>
      <c r="D1466" t="s">
        <v>3078</v>
      </c>
      <c r="E1466">
        <v>3</v>
      </c>
      <c r="F1466">
        <v>48</v>
      </c>
      <c r="G1466" t="s">
        <v>25</v>
      </c>
      <c r="H1466" t="s">
        <v>97</v>
      </c>
      <c r="I1466" t="s">
        <v>285</v>
      </c>
      <c r="J1466" t="s">
        <v>27</v>
      </c>
      <c r="K1466" t="s">
        <v>2941</v>
      </c>
      <c r="L1466" t="s">
        <v>2748</v>
      </c>
      <c r="M1466" t="s">
        <v>38</v>
      </c>
      <c r="N1466" t="s">
        <v>59</v>
      </c>
      <c r="O1466" t="s">
        <v>586</v>
      </c>
      <c r="P1466">
        <v>62</v>
      </c>
      <c r="Q1466" t="s">
        <v>2813</v>
      </c>
      <c r="R1466" t="s">
        <v>34</v>
      </c>
      <c r="S1466" t="s">
        <v>62</v>
      </c>
      <c r="T1466" t="s">
        <v>2814</v>
      </c>
      <c r="U1466" t="s">
        <v>37</v>
      </c>
    </row>
    <row r="1467" hidden="1" spans="1:21">
      <c r="A1467" t="s">
        <v>2454</v>
      </c>
      <c r="B1467" t="s">
        <v>3076</v>
      </c>
      <c r="C1467" t="s">
        <v>3077</v>
      </c>
      <c r="D1467" t="s">
        <v>3078</v>
      </c>
      <c r="E1467">
        <v>3</v>
      </c>
      <c r="F1467">
        <v>48</v>
      </c>
      <c r="G1467" t="s">
        <v>25</v>
      </c>
      <c r="H1467" t="s">
        <v>97</v>
      </c>
      <c r="I1467" t="s">
        <v>285</v>
      </c>
      <c r="J1467" t="s">
        <v>27</v>
      </c>
      <c r="K1467" t="s">
        <v>2941</v>
      </c>
      <c r="L1467" t="s">
        <v>2748</v>
      </c>
      <c r="M1467" t="s">
        <v>58</v>
      </c>
      <c r="N1467" t="s">
        <v>70</v>
      </c>
      <c r="O1467" t="s">
        <v>60</v>
      </c>
      <c r="P1467">
        <v>62</v>
      </c>
      <c r="Q1467" t="s">
        <v>2813</v>
      </c>
      <c r="R1467" t="s">
        <v>34</v>
      </c>
      <c r="S1467" t="s">
        <v>62</v>
      </c>
      <c r="T1467" t="s">
        <v>2814</v>
      </c>
      <c r="U1467" t="s">
        <v>37</v>
      </c>
    </row>
    <row r="1468" hidden="1" spans="1:21">
      <c r="A1468" t="s">
        <v>2454</v>
      </c>
      <c r="B1468" t="s">
        <v>3079</v>
      </c>
      <c r="C1468" t="s">
        <v>3080</v>
      </c>
      <c r="D1468" t="s">
        <v>3081</v>
      </c>
      <c r="E1468">
        <v>2</v>
      </c>
      <c r="F1468">
        <v>32</v>
      </c>
      <c r="G1468" t="s">
        <v>25</v>
      </c>
      <c r="H1468" t="s">
        <v>97</v>
      </c>
      <c r="I1468" t="s">
        <v>285</v>
      </c>
      <c r="J1468" t="s">
        <v>27</v>
      </c>
      <c r="K1468" t="s">
        <v>2747</v>
      </c>
      <c r="L1468" t="s">
        <v>2748</v>
      </c>
      <c r="M1468" t="s">
        <v>58</v>
      </c>
      <c r="N1468" t="s">
        <v>59</v>
      </c>
      <c r="O1468" t="s">
        <v>32</v>
      </c>
      <c r="P1468">
        <v>31</v>
      </c>
      <c r="Q1468" t="s">
        <v>3067</v>
      </c>
      <c r="R1468" t="s">
        <v>34</v>
      </c>
      <c r="S1468" t="s">
        <v>62</v>
      </c>
      <c r="T1468" t="s">
        <v>3068</v>
      </c>
      <c r="U1468" t="s">
        <v>37</v>
      </c>
    </row>
    <row r="1469" hidden="1" spans="1:21">
      <c r="A1469" t="s">
        <v>2454</v>
      </c>
      <c r="B1469" t="s">
        <v>3079</v>
      </c>
      <c r="C1469" t="s">
        <v>3080</v>
      </c>
      <c r="D1469" t="s">
        <v>3081</v>
      </c>
      <c r="E1469">
        <v>2</v>
      </c>
      <c r="F1469">
        <v>32</v>
      </c>
      <c r="G1469" t="s">
        <v>25</v>
      </c>
      <c r="H1469" t="s">
        <v>97</v>
      </c>
      <c r="I1469" t="s">
        <v>285</v>
      </c>
      <c r="J1469" t="s">
        <v>27</v>
      </c>
      <c r="K1469" t="s">
        <v>2747</v>
      </c>
      <c r="L1469" t="s">
        <v>2748</v>
      </c>
      <c r="M1469" t="s">
        <v>38</v>
      </c>
      <c r="N1469" t="s">
        <v>49</v>
      </c>
      <c r="O1469" t="s">
        <v>32</v>
      </c>
      <c r="P1469">
        <v>31</v>
      </c>
      <c r="Q1469" t="s">
        <v>3067</v>
      </c>
      <c r="R1469" t="s">
        <v>34</v>
      </c>
      <c r="S1469" t="s">
        <v>62</v>
      </c>
      <c r="T1469" t="s">
        <v>3068</v>
      </c>
      <c r="U1469" t="s">
        <v>37</v>
      </c>
    </row>
    <row r="1470" hidden="1" spans="1:21">
      <c r="A1470" t="s">
        <v>2454</v>
      </c>
      <c r="B1470" t="s">
        <v>3082</v>
      </c>
      <c r="C1470" t="s">
        <v>3083</v>
      </c>
      <c r="D1470" t="s">
        <v>3084</v>
      </c>
      <c r="E1470">
        <v>3</v>
      </c>
      <c r="F1470">
        <v>48</v>
      </c>
      <c r="G1470" t="s">
        <v>25</v>
      </c>
      <c r="H1470" t="s">
        <v>97</v>
      </c>
      <c r="I1470" t="s">
        <v>285</v>
      </c>
      <c r="J1470" t="s">
        <v>27</v>
      </c>
      <c r="K1470" t="s">
        <v>2939</v>
      </c>
      <c r="L1470" t="s">
        <v>2886</v>
      </c>
      <c r="M1470" t="s">
        <v>83</v>
      </c>
      <c r="N1470" t="s">
        <v>91</v>
      </c>
      <c r="O1470" t="s">
        <v>32</v>
      </c>
      <c r="P1470">
        <v>69</v>
      </c>
      <c r="Q1470" t="s">
        <v>3067</v>
      </c>
      <c r="R1470" t="s">
        <v>34</v>
      </c>
      <c r="S1470" t="s">
        <v>62</v>
      </c>
      <c r="T1470" t="s">
        <v>3068</v>
      </c>
      <c r="U1470" t="s">
        <v>37</v>
      </c>
    </row>
    <row r="1471" hidden="1" spans="1:21">
      <c r="A1471" t="s">
        <v>2454</v>
      </c>
      <c r="B1471" t="s">
        <v>3082</v>
      </c>
      <c r="C1471" t="s">
        <v>3083</v>
      </c>
      <c r="D1471" t="s">
        <v>3084</v>
      </c>
      <c r="E1471">
        <v>3</v>
      </c>
      <c r="F1471">
        <v>48</v>
      </c>
      <c r="G1471" t="s">
        <v>25</v>
      </c>
      <c r="H1471" t="s">
        <v>97</v>
      </c>
      <c r="I1471" t="s">
        <v>285</v>
      </c>
      <c r="J1471" t="s">
        <v>27</v>
      </c>
      <c r="K1471" t="s">
        <v>2939</v>
      </c>
      <c r="L1471" t="s">
        <v>2886</v>
      </c>
      <c r="M1471" t="s">
        <v>133</v>
      </c>
      <c r="N1471" t="s">
        <v>91</v>
      </c>
      <c r="O1471" t="s">
        <v>32</v>
      </c>
      <c r="P1471">
        <v>69</v>
      </c>
      <c r="Q1471" t="s">
        <v>3067</v>
      </c>
      <c r="R1471" t="s">
        <v>34</v>
      </c>
      <c r="S1471" t="s">
        <v>62</v>
      </c>
      <c r="T1471" t="s">
        <v>3068</v>
      </c>
      <c r="U1471" t="s">
        <v>37</v>
      </c>
    </row>
    <row r="1472" hidden="1" spans="1:21">
      <c r="A1472" t="s">
        <v>2454</v>
      </c>
      <c r="B1472" t="s">
        <v>3085</v>
      </c>
      <c r="C1472" t="s">
        <v>3086</v>
      </c>
      <c r="D1472" t="s">
        <v>3087</v>
      </c>
      <c r="E1472">
        <v>2</v>
      </c>
      <c r="F1472">
        <v>32</v>
      </c>
      <c r="G1472" t="s">
        <v>25</v>
      </c>
      <c r="H1472" t="s">
        <v>97</v>
      </c>
      <c r="I1472" t="s">
        <v>285</v>
      </c>
      <c r="J1472" t="s">
        <v>27</v>
      </c>
      <c r="K1472" t="s">
        <v>2762</v>
      </c>
      <c r="L1472" t="s">
        <v>312</v>
      </c>
      <c r="M1472" t="s">
        <v>30</v>
      </c>
      <c r="N1472" t="s">
        <v>79</v>
      </c>
      <c r="O1472" t="s">
        <v>32</v>
      </c>
      <c r="P1472">
        <v>48</v>
      </c>
      <c r="Q1472" t="s">
        <v>3067</v>
      </c>
      <c r="R1472" t="s">
        <v>34</v>
      </c>
      <c r="S1472" t="s">
        <v>62</v>
      </c>
      <c r="T1472" t="s">
        <v>3068</v>
      </c>
      <c r="U1472" t="s">
        <v>37</v>
      </c>
    </row>
    <row r="1473" hidden="1" spans="1:21">
      <c r="A1473" t="s">
        <v>2454</v>
      </c>
      <c r="B1473" t="s">
        <v>3085</v>
      </c>
      <c r="C1473" t="s">
        <v>3086</v>
      </c>
      <c r="D1473" t="s">
        <v>3087</v>
      </c>
      <c r="E1473">
        <v>2</v>
      </c>
      <c r="F1473">
        <v>32</v>
      </c>
      <c r="G1473" t="s">
        <v>25</v>
      </c>
      <c r="H1473" t="s">
        <v>97</v>
      </c>
      <c r="I1473" t="s">
        <v>285</v>
      </c>
      <c r="J1473" t="s">
        <v>27</v>
      </c>
      <c r="K1473" t="s">
        <v>2762</v>
      </c>
      <c r="L1473" t="s">
        <v>2886</v>
      </c>
      <c r="M1473" t="s">
        <v>58</v>
      </c>
      <c r="N1473" t="s">
        <v>70</v>
      </c>
      <c r="O1473" t="s">
        <v>32</v>
      </c>
      <c r="P1473">
        <v>48</v>
      </c>
      <c r="Q1473" t="s">
        <v>3067</v>
      </c>
      <c r="R1473" t="s">
        <v>34</v>
      </c>
      <c r="S1473" t="s">
        <v>62</v>
      </c>
      <c r="T1473" t="s">
        <v>3068</v>
      </c>
      <c r="U1473" t="s">
        <v>37</v>
      </c>
    </row>
    <row r="1474" hidden="1" spans="1:21">
      <c r="A1474" t="s">
        <v>2454</v>
      </c>
      <c r="B1474" t="s">
        <v>3088</v>
      </c>
      <c r="C1474" t="s">
        <v>3089</v>
      </c>
      <c r="D1474" t="s">
        <v>3090</v>
      </c>
      <c r="E1474">
        <v>2</v>
      </c>
      <c r="F1474">
        <v>40</v>
      </c>
      <c r="G1474" t="s">
        <v>25</v>
      </c>
      <c r="H1474" t="s">
        <v>25</v>
      </c>
      <c r="I1474" t="s">
        <v>316</v>
      </c>
      <c r="J1474" t="s">
        <v>27</v>
      </c>
      <c r="K1474" t="s">
        <v>2536</v>
      </c>
      <c r="L1474" t="s">
        <v>73</v>
      </c>
      <c r="M1474" t="s">
        <v>190</v>
      </c>
      <c r="N1474" t="s">
        <v>213</v>
      </c>
      <c r="O1474" t="s">
        <v>192</v>
      </c>
      <c r="P1474">
        <v>16</v>
      </c>
      <c r="Q1474" t="s">
        <v>2822</v>
      </c>
      <c r="R1474" t="s">
        <v>34</v>
      </c>
      <c r="S1474" t="s">
        <v>62</v>
      </c>
      <c r="T1474" t="s">
        <v>2823</v>
      </c>
      <c r="U1474" t="s">
        <v>37</v>
      </c>
    </row>
    <row r="1475" hidden="1" spans="1:21">
      <c r="A1475" t="s">
        <v>2454</v>
      </c>
      <c r="B1475" t="s">
        <v>3088</v>
      </c>
      <c r="C1475" t="s">
        <v>3091</v>
      </c>
      <c r="D1475" t="s">
        <v>3090</v>
      </c>
      <c r="E1475">
        <v>2</v>
      </c>
      <c r="F1475">
        <v>40</v>
      </c>
      <c r="G1475" t="s">
        <v>25</v>
      </c>
      <c r="H1475" t="s">
        <v>25</v>
      </c>
      <c r="I1475" t="s">
        <v>316</v>
      </c>
      <c r="J1475" t="s">
        <v>27</v>
      </c>
      <c r="K1475" t="s">
        <v>2864</v>
      </c>
      <c r="L1475" t="s">
        <v>73</v>
      </c>
      <c r="M1475" t="s">
        <v>190</v>
      </c>
      <c r="N1475" t="s">
        <v>213</v>
      </c>
      <c r="O1475" t="s">
        <v>192</v>
      </c>
      <c r="P1475">
        <v>14</v>
      </c>
      <c r="Q1475" t="s">
        <v>2822</v>
      </c>
      <c r="R1475" t="s">
        <v>34</v>
      </c>
      <c r="S1475" t="s">
        <v>62</v>
      </c>
      <c r="T1475" t="s">
        <v>2823</v>
      </c>
      <c r="U1475" t="s">
        <v>37</v>
      </c>
    </row>
    <row r="1476" hidden="1" spans="1:21">
      <c r="A1476" t="s">
        <v>2454</v>
      </c>
      <c r="B1476" t="s">
        <v>3092</v>
      </c>
      <c r="C1476" t="s">
        <v>3093</v>
      </c>
      <c r="D1476" t="s">
        <v>3094</v>
      </c>
      <c r="E1476">
        <v>3</v>
      </c>
      <c r="F1476">
        <v>48</v>
      </c>
      <c r="G1476" t="s">
        <v>25</v>
      </c>
      <c r="H1476" t="s">
        <v>97</v>
      </c>
      <c r="I1476" t="s">
        <v>256</v>
      </c>
      <c r="J1476" t="s">
        <v>55</v>
      </c>
      <c r="K1476" t="s">
        <v>2768</v>
      </c>
      <c r="L1476" t="s">
        <v>721</v>
      </c>
      <c r="M1476" t="s">
        <v>83</v>
      </c>
      <c r="N1476" t="s">
        <v>91</v>
      </c>
      <c r="O1476" t="s">
        <v>60</v>
      </c>
      <c r="P1476">
        <v>62</v>
      </c>
      <c r="Q1476" t="s">
        <v>2813</v>
      </c>
      <c r="R1476" t="s">
        <v>34</v>
      </c>
      <c r="S1476" t="s">
        <v>62</v>
      </c>
      <c r="T1476" t="s">
        <v>2814</v>
      </c>
      <c r="U1476" t="s">
        <v>37</v>
      </c>
    </row>
    <row r="1477" hidden="1" spans="1:21">
      <c r="A1477" t="s">
        <v>2454</v>
      </c>
      <c r="B1477" t="s">
        <v>3095</v>
      </c>
      <c r="C1477" t="s">
        <v>3096</v>
      </c>
      <c r="D1477" t="s">
        <v>3097</v>
      </c>
      <c r="E1477">
        <v>2</v>
      </c>
      <c r="F1477">
        <v>32</v>
      </c>
      <c r="G1477" t="s">
        <v>25</v>
      </c>
      <c r="H1477" t="s">
        <v>97</v>
      </c>
      <c r="I1477" t="s">
        <v>285</v>
      </c>
      <c r="J1477" t="s">
        <v>27</v>
      </c>
      <c r="K1477" t="s">
        <v>2747</v>
      </c>
      <c r="L1477" t="s">
        <v>2748</v>
      </c>
      <c r="M1477" t="s">
        <v>58</v>
      </c>
      <c r="N1477" t="s">
        <v>79</v>
      </c>
      <c r="O1477" t="s">
        <v>32</v>
      </c>
      <c r="P1477">
        <v>12</v>
      </c>
      <c r="Q1477" t="s">
        <v>3067</v>
      </c>
      <c r="R1477" t="s">
        <v>34</v>
      </c>
      <c r="S1477" t="s">
        <v>62</v>
      </c>
      <c r="T1477" t="s">
        <v>3068</v>
      </c>
      <c r="U1477" t="s">
        <v>37</v>
      </c>
    </row>
    <row r="1478" hidden="1" spans="1:21">
      <c r="A1478" t="s">
        <v>2454</v>
      </c>
      <c r="B1478" t="s">
        <v>3095</v>
      </c>
      <c r="C1478" t="s">
        <v>3096</v>
      </c>
      <c r="D1478" t="s">
        <v>3097</v>
      </c>
      <c r="E1478">
        <v>2</v>
      </c>
      <c r="F1478">
        <v>32</v>
      </c>
      <c r="G1478" t="s">
        <v>25</v>
      </c>
      <c r="H1478" t="s">
        <v>97</v>
      </c>
      <c r="I1478" t="s">
        <v>285</v>
      </c>
      <c r="J1478" t="s">
        <v>27</v>
      </c>
      <c r="K1478" t="s">
        <v>2747</v>
      </c>
      <c r="L1478" t="s">
        <v>2748</v>
      </c>
      <c r="M1478" t="s">
        <v>38</v>
      </c>
      <c r="N1478" t="s">
        <v>70</v>
      </c>
      <c r="O1478" t="s">
        <v>32</v>
      </c>
      <c r="P1478">
        <v>12</v>
      </c>
      <c r="Q1478" t="s">
        <v>3067</v>
      </c>
      <c r="R1478" t="s">
        <v>34</v>
      </c>
      <c r="S1478" t="s">
        <v>62</v>
      </c>
      <c r="T1478" t="s">
        <v>3068</v>
      </c>
      <c r="U1478" t="s">
        <v>37</v>
      </c>
    </row>
    <row r="1479" hidden="1" spans="1:21">
      <c r="A1479" t="s">
        <v>2454</v>
      </c>
      <c r="B1479" t="s">
        <v>3098</v>
      </c>
      <c r="C1479" t="s">
        <v>3099</v>
      </c>
      <c r="D1479" t="s">
        <v>3100</v>
      </c>
      <c r="E1479">
        <v>4</v>
      </c>
      <c r="F1479">
        <v>64</v>
      </c>
      <c r="G1479" t="s">
        <v>1988</v>
      </c>
      <c r="H1479" t="s">
        <v>25</v>
      </c>
      <c r="I1479" t="s">
        <v>256</v>
      </c>
      <c r="J1479" t="s">
        <v>27</v>
      </c>
      <c r="K1479" t="s">
        <v>2596</v>
      </c>
      <c r="L1479" t="s">
        <v>733</v>
      </c>
      <c r="M1479" t="s">
        <v>58</v>
      </c>
      <c r="N1479" t="s">
        <v>79</v>
      </c>
      <c r="O1479" t="s">
        <v>60</v>
      </c>
      <c r="P1479">
        <v>62</v>
      </c>
      <c r="Q1479" t="s">
        <v>2813</v>
      </c>
      <c r="R1479" t="s">
        <v>34</v>
      </c>
      <c r="S1479" t="s">
        <v>62</v>
      </c>
      <c r="T1479" t="s">
        <v>2814</v>
      </c>
      <c r="U1479" t="s">
        <v>37</v>
      </c>
    </row>
    <row r="1480" hidden="1" spans="1:21">
      <c r="A1480" t="s">
        <v>2454</v>
      </c>
      <c r="B1480" t="s">
        <v>3098</v>
      </c>
      <c r="C1480" t="s">
        <v>3099</v>
      </c>
      <c r="D1480" t="s">
        <v>3100</v>
      </c>
      <c r="E1480">
        <v>4</v>
      </c>
      <c r="F1480">
        <v>64</v>
      </c>
      <c r="G1480" t="s">
        <v>1988</v>
      </c>
      <c r="H1480" t="s">
        <v>25</v>
      </c>
      <c r="I1480" t="s">
        <v>256</v>
      </c>
      <c r="J1480" t="s">
        <v>27</v>
      </c>
      <c r="K1480" t="s">
        <v>2596</v>
      </c>
      <c r="L1480" t="s">
        <v>2551</v>
      </c>
      <c r="M1480" t="s">
        <v>38</v>
      </c>
      <c r="N1480" t="s">
        <v>79</v>
      </c>
      <c r="O1480" t="s">
        <v>60</v>
      </c>
      <c r="P1480">
        <v>62</v>
      </c>
      <c r="Q1480" t="s">
        <v>2813</v>
      </c>
      <c r="R1480" t="s">
        <v>34</v>
      </c>
      <c r="S1480" t="s">
        <v>62</v>
      </c>
      <c r="T1480" t="s">
        <v>2814</v>
      </c>
      <c r="U1480" t="s">
        <v>37</v>
      </c>
    </row>
    <row r="1481" hidden="1" spans="1:21">
      <c r="A1481" t="s">
        <v>2454</v>
      </c>
      <c r="B1481" t="s">
        <v>3101</v>
      </c>
      <c r="C1481" t="s">
        <v>3102</v>
      </c>
      <c r="D1481" t="s">
        <v>3103</v>
      </c>
      <c r="E1481">
        <v>1</v>
      </c>
      <c r="F1481">
        <v>20</v>
      </c>
      <c r="G1481" t="s">
        <v>25</v>
      </c>
      <c r="H1481" t="s">
        <v>25</v>
      </c>
      <c r="I1481" t="s">
        <v>316</v>
      </c>
      <c r="J1481" t="s">
        <v>27</v>
      </c>
      <c r="K1481" t="s">
        <v>2941</v>
      </c>
      <c r="L1481" t="s">
        <v>73</v>
      </c>
      <c r="M1481" t="s">
        <v>190</v>
      </c>
      <c r="N1481" t="s">
        <v>419</v>
      </c>
      <c r="O1481" t="s">
        <v>192</v>
      </c>
      <c r="P1481">
        <v>15</v>
      </c>
      <c r="Q1481" t="s">
        <v>3104</v>
      </c>
      <c r="R1481" t="s">
        <v>34</v>
      </c>
      <c r="S1481" t="s">
        <v>62</v>
      </c>
      <c r="T1481" t="s">
        <v>2947</v>
      </c>
      <c r="U1481" t="s">
        <v>37</v>
      </c>
    </row>
    <row r="1482" hidden="1" spans="1:21">
      <c r="A1482" t="s">
        <v>2454</v>
      </c>
      <c r="B1482" t="s">
        <v>3101</v>
      </c>
      <c r="C1482" t="s">
        <v>3105</v>
      </c>
      <c r="D1482" t="s">
        <v>3103</v>
      </c>
      <c r="E1482">
        <v>1</v>
      </c>
      <c r="F1482">
        <v>20</v>
      </c>
      <c r="G1482" t="s">
        <v>25</v>
      </c>
      <c r="H1482" t="s">
        <v>25</v>
      </c>
      <c r="I1482" t="s">
        <v>316</v>
      </c>
      <c r="J1482" t="s">
        <v>27</v>
      </c>
      <c r="K1482" t="s">
        <v>2733</v>
      </c>
      <c r="L1482" t="s">
        <v>73</v>
      </c>
      <c r="M1482" t="s">
        <v>190</v>
      </c>
      <c r="N1482" t="s">
        <v>2149</v>
      </c>
      <c r="O1482" t="s">
        <v>192</v>
      </c>
      <c r="P1482">
        <v>15</v>
      </c>
      <c r="Q1482" t="s">
        <v>3106</v>
      </c>
      <c r="R1482" t="s">
        <v>34</v>
      </c>
      <c r="S1482" t="s">
        <v>62</v>
      </c>
      <c r="T1482" t="s">
        <v>2947</v>
      </c>
      <c r="U1482" t="s">
        <v>37</v>
      </c>
    </row>
    <row r="1483" hidden="1" spans="1:21">
      <c r="A1483" t="s">
        <v>2454</v>
      </c>
      <c r="B1483" t="s">
        <v>3101</v>
      </c>
      <c r="C1483" t="s">
        <v>3107</v>
      </c>
      <c r="D1483" t="s">
        <v>3103</v>
      </c>
      <c r="E1483">
        <v>1</v>
      </c>
      <c r="F1483">
        <v>20</v>
      </c>
      <c r="G1483" t="s">
        <v>25</v>
      </c>
      <c r="H1483" t="s">
        <v>25</v>
      </c>
      <c r="I1483" t="s">
        <v>316</v>
      </c>
      <c r="J1483" t="s">
        <v>27</v>
      </c>
      <c r="K1483" t="s">
        <v>2530</v>
      </c>
      <c r="L1483" t="s">
        <v>73</v>
      </c>
      <c r="M1483" t="s">
        <v>190</v>
      </c>
      <c r="N1483" t="s">
        <v>205</v>
      </c>
      <c r="O1483" t="s">
        <v>192</v>
      </c>
      <c r="P1483">
        <v>15</v>
      </c>
      <c r="Q1483" t="s">
        <v>3104</v>
      </c>
      <c r="R1483" t="s">
        <v>34</v>
      </c>
      <c r="S1483" t="s">
        <v>62</v>
      </c>
      <c r="T1483" t="s">
        <v>2947</v>
      </c>
      <c r="U1483" t="s">
        <v>37</v>
      </c>
    </row>
    <row r="1484" hidden="1" spans="1:21">
      <c r="A1484" t="s">
        <v>2454</v>
      </c>
      <c r="B1484" t="s">
        <v>3101</v>
      </c>
      <c r="C1484" t="s">
        <v>3108</v>
      </c>
      <c r="D1484" t="s">
        <v>3103</v>
      </c>
      <c r="E1484">
        <v>1</v>
      </c>
      <c r="F1484">
        <v>20</v>
      </c>
      <c r="G1484" t="s">
        <v>25</v>
      </c>
      <c r="H1484" t="s">
        <v>25</v>
      </c>
      <c r="I1484" t="s">
        <v>316</v>
      </c>
      <c r="J1484" t="s">
        <v>27</v>
      </c>
      <c r="K1484" t="s">
        <v>2526</v>
      </c>
      <c r="L1484" t="s">
        <v>73</v>
      </c>
      <c r="M1484" t="s">
        <v>190</v>
      </c>
      <c r="N1484" t="s">
        <v>877</v>
      </c>
      <c r="O1484" t="s">
        <v>192</v>
      </c>
      <c r="P1484">
        <v>15</v>
      </c>
      <c r="Q1484" t="s">
        <v>3106</v>
      </c>
      <c r="R1484" t="s">
        <v>34</v>
      </c>
      <c r="S1484" t="s">
        <v>62</v>
      </c>
      <c r="T1484" t="s">
        <v>2947</v>
      </c>
      <c r="U1484" t="s">
        <v>37</v>
      </c>
    </row>
    <row r="1485" hidden="1" spans="1:21">
      <c r="A1485" t="s">
        <v>2454</v>
      </c>
      <c r="B1485" t="s">
        <v>3109</v>
      </c>
      <c r="C1485" t="s">
        <v>3110</v>
      </c>
      <c r="D1485" t="s">
        <v>3111</v>
      </c>
      <c r="E1485">
        <v>1</v>
      </c>
      <c r="F1485">
        <v>20</v>
      </c>
      <c r="G1485" t="s">
        <v>25</v>
      </c>
      <c r="H1485" t="s">
        <v>25</v>
      </c>
      <c r="I1485" t="s">
        <v>316</v>
      </c>
      <c r="J1485" t="s">
        <v>27</v>
      </c>
      <c r="K1485" t="s">
        <v>2844</v>
      </c>
      <c r="L1485" t="s">
        <v>73</v>
      </c>
      <c r="M1485" t="s">
        <v>190</v>
      </c>
      <c r="N1485" t="s">
        <v>213</v>
      </c>
      <c r="O1485" t="s">
        <v>192</v>
      </c>
      <c r="P1485">
        <v>16</v>
      </c>
      <c r="Q1485" t="s">
        <v>3104</v>
      </c>
      <c r="R1485" t="s">
        <v>34</v>
      </c>
      <c r="S1485" t="s">
        <v>62</v>
      </c>
      <c r="T1485" t="s">
        <v>2947</v>
      </c>
      <c r="U1485" t="s">
        <v>37</v>
      </c>
    </row>
    <row r="1486" hidden="1" spans="1:21">
      <c r="A1486" t="s">
        <v>2454</v>
      </c>
      <c r="B1486" t="s">
        <v>3109</v>
      </c>
      <c r="C1486" t="s">
        <v>3112</v>
      </c>
      <c r="D1486" t="s">
        <v>3111</v>
      </c>
      <c r="E1486">
        <v>1</v>
      </c>
      <c r="F1486">
        <v>20</v>
      </c>
      <c r="G1486" t="s">
        <v>25</v>
      </c>
      <c r="H1486" t="s">
        <v>25</v>
      </c>
      <c r="I1486" t="s">
        <v>316</v>
      </c>
      <c r="J1486" t="s">
        <v>27</v>
      </c>
      <c r="K1486" t="s">
        <v>2757</v>
      </c>
      <c r="L1486" t="s">
        <v>73</v>
      </c>
      <c r="M1486" t="s">
        <v>190</v>
      </c>
      <c r="N1486" t="s">
        <v>868</v>
      </c>
      <c r="O1486" t="s">
        <v>192</v>
      </c>
      <c r="P1486">
        <v>15</v>
      </c>
      <c r="Q1486" t="s">
        <v>3106</v>
      </c>
      <c r="R1486" t="s">
        <v>34</v>
      </c>
      <c r="S1486" t="s">
        <v>62</v>
      </c>
      <c r="T1486" t="s">
        <v>2947</v>
      </c>
      <c r="U1486" t="s">
        <v>37</v>
      </c>
    </row>
    <row r="1487" hidden="1" spans="1:21">
      <c r="A1487" t="s">
        <v>2454</v>
      </c>
      <c r="B1487" t="s">
        <v>3109</v>
      </c>
      <c r="C1487" t="s">
        <v>3113</v>
      </c>
      <c r="D1487" t="s">
        <v>3111</v>
      </c>
      <c r="E1487">
        <v>1</v>
      </c>
      <c r="F1487">
        <v>20</v>
      </c>
      <c r="G1487" t="s">
        <v>25</v>
      </c>
      <c r="H1487" t="s">
        <v>25</v>
      </c>
      <c r="I1487" t="s">
        <v>316</v>
      </c>
      <c r="J1487" t="s">
        <v>27</v>
      </c>
      <c r="K1487" t="s">
        <v>2762</v>
      </c>
      <c r="L1487" t="s">
        <v>73</v>
      </c>
      <c r="M1487" t="s">
        <v>190</v>
      </c>
      <c r="N1487" t="s">
        <v>213</v>
      </c>
      <c r="O1487" t="s">
        <v>192</v>
      </c>
      <c r="P1487">
        <v>10</v>
      </c>
      <c r="Q1487" t="s">
        <v>3104</v>
      </c>
      <c r="R1487" t="s">
        <v>34</v>
      </c>
      <c r="S1487" t="s">
        <v>62</v>
      </c>
      <c r="T1487" t="s">
        <v>2947</v>
      </c>
      <c r="U1487" t="s">
        <v>37</v>
      </c>
    </row>
    <row r="1488" hidden="1" spans="1:21">
      <c r="A1488" t="s">
        <v>2454</v>
      </c>
      <c r="B1488" t="s">
        <v>3109</v>
      </c>
      <c r="C1488" t="s">
        <v>3114</v>
      </c>
      <c r="D1488" t="s">
        <v>3111</v>
      </c>
      <c r="E1488">
        <v>1</v>
      </c>
      <c r="F1488">
        <v>20</v>
      </c>
      <c r="G1488" t="s">
        <v>25</v>
      </c>
      <c r="H1488" t="s">
        <v>25</v>
      </c>
      <c r="I1488" t="s">
        <v>316</v>
      </c>
      <c r="J1488" t="s">
        <v>27</v>
      </c>
      <c r="K1488" t="s">
        <v>2850</v>
      </c>
      <c r="L1488" t="s">
        <v>73</v>
      </c>
      <c r="M1488" t="s">
        <v>190</v>
      </c>
      <c r="N1488" t="s">
        <v>870</v>
      </c>
      <c r="O1488" t="s">
        <v>192</v>
      </c>
      <c r="P1488">
        <v>15</v>
      </c>
      <c r="Q1488" t="s">
        <v>3106</v>
      </c>
      <c r="R1488" t="s">
        <v>34</v>
      </c>
      <c r="S1488" t="s">
        <v>62</v>
      </c>
      <c r="T1488" t="s">
        <v>2947</v>
      </c>
      <c r="U1488" t="s">
        <v>37</v>
      </c>
    </row>
    <row r="1489" hidden="1" spans="1:21">
      <c r="A1489" t="s">
        <v>2454</v>
      </c>
      <c r="B1489" t="s">
        <v>3115</v>
      </c>
      <c r="C1489" t="s">
        <v>3116</v>
      </c>
      <c r="D1489" t="s">
        <v>3117</v>
      </c>
      <c r="E1489">
        <v>1</v>
      </c>
      <c r="F1489">
        <v>20</v>
      </c>
      <c r="G1489" t="s">
        <v>25</v>
      </c>
      <c r="H1489" t="s">
        <v>25</v>
      </c>
      <c r="I1489" t="s">
        <v>316</v>
      </c>
      <c r="J1489" t="s">
        <v>27</v>
      </c>
      <c r="K1489" t="s">
        <v>2762</v>
      </c>
      <c r="L1489" t="s">
        <v>73</v>
      </c>
      <c r="M1489" t="s">
        <v>190</v>
      </c>
      <c r="N1489" t="s">
        <v>213</v>
      </c>
      <c r="O1489" t="s">
        <v>192</v>
      </c>
      <c r="P1489">
        <v>14</v>
      </c>
      <c r="Q1489" t="s">
        <v>3047</v>
      </c>
      <c r="R1489" t="s">
        <v>34</v>
      </c>
      <c r="S1489" t="s">
        <v>62</v>
      </c>
      <c r="T1489" t="s">
        <v>3048</v>
      </c>
      <c r="U1489" t="s">
        <v>37</v>
      </c>
    </row>
    <row r="1490" hidden="1" spans="1:21">
      <c r="A1490" t="s">
        <v>2454</v>
      </c>
      <c r="B1490" t="s">
        <v>3115</v>
      </c>
      <c r="C1490" t="s">
        <v>3118</v>
      </c>
      <c r="D1490" t="s">
        <v>3117</v>
      </c>
      <c r="E1490">
        <v>1</v>
      </c>
      <c r="F1490">
        <v>20</v>
      </c>
      <c r="G1490" t="s">
        <v>25</v>
      </c>
      <c r="H1490" t="s">
        <v>25</v>
      </c>
      <c r="I1490" t="s">
        <v>316</v>
      </c>
      <c r="J1490" t="s">
        <v>27</v>
      </c>
      <c r="K1490" t="s">
        <v>2775</v>
      </c>
      <c r="L1490" t="s">
        <v>73</v>
      </c>
      <c r="M1490" t="s">
        <v>190</v>
      </c>
      <c r="N1490" t="s">
        <v>213</v>
      </c>
      <c r="O1490" t="s">
        <v>192</v>
      </c>
      <c r="P1490">
        <v>17</v>
      </c>
      <c r="Q1490" t="s">
        <v>3047</v>
      </c>
      <c r="R1490" t="s">
        <v>34</v>
      </c>
      <c r="S1490" t="s">
        <v>62</v>
      </c>
      <c r="T1490" t="s">
        <v>3048</v>
      </c>
      <c r="U1490" t="s">
        <v>37</v>
      </c>
    </row>
    <row r="1491" hidden="1" spans="1:21">
      <c r="A1491" t="s">
        <v>2454</v>
      </c>
      <c r="B1491" t="s">
        <v>3119</v>
      </c>
      <c r="C1491" t="s">
        <v>3120</v>
      </c>
      <c r="D1491" t="s">
        <v>3121</v>
      </c>
      <c r="E1491">
        <v>3</v>
      </c>
      <c r="F1491">
        <v>48</v>
      </c>
      <c r="G1491" t="s">
        <v>25</v>
      </c>
      <c r="H1491" t="s">
        <v>949</v>
      </c>
      <c r="I1491" t="s">
        <v>285</v>
      </c>
      <c r="J1491" t="s">
        <v>27</v>
      </c>
      <c r="K1491" t="s">
        <v>2596</v>
      </c>
      <c r="L1491" t="s">
        <v>3046</v>
      </c>
      <c r="M1491" t="s">
        <v>30</v>
      </c>
      <c r="N1491" t="s">
        <v>91</v>
      </c>
      <c r="O1491" t="s">
        <v>32</v>
      </c>
      <c r="P1491">
        <v>31</v>
      </c>
      <c r="Q1491" t="s">
        <v>3047</v>
      </c>
      <c r="R1491" t="s">
        <v>34</v>
      </c>
      <c r="S1491" t="s">
        <v>62</v>
      </c>
      <c r="T1491" t="s">
        <v>3048</v>
      </c>
      <c r="U1491" t="s">
        <v>37</v>
      </c>
    </row>
    <row r="1492" hidden="1" spans="1:21">
      <c r="A1492" t="s">
        <v>2454</v>
      </c>
      <c r="B1492" t="s">
        <v>3119</v>
      </c>
      <c r="C1492" t="s">
        <v>3120</v>
      </c>
      <c r="D1492" t="s">
        <v>3121</v>
      </c>
      <c r="E1492">
        <v>3</v>
      </c>
      <c r="F1492">
        <v>48</v>
      </c>
      <c r="G1492" t="s">
        <v>25</v>
      </c>
      <c r="H1492" t="s">
        <v>949</v>
      </c>
      <c r="I1492" t="s">
        <v>285</v>
      </c>
      <c r="J1492" t="s">
        <v>27</v>
      </c>
      <c r="K1492" t="s">
        <v>2596</v>
      </c>
      <c r="L1492" t="s">
        <v>3046</v>
      </c>
      <c r="M1492" t="s">
        <v>133</v>
      </c>
      <c r="N1492" t="s">
        <v>91</v>
      </c>
      <c r="O1492" t="s">
        <v>32</v>
      </c>
      <c r="P1492">
        <v>31</v>
      </c>
      <c r="Q1492" t="s">
        <v>3047</v>
      </c>
      <c r="R1492" t="s">
        <v>34</v>
      </c>
      <c r="S1492" t="s">
        <v>62</v>
      </c>
      <c r="T1492" t="s">
        <v>3048</v>
      </c>
      <c r="U1492" t="s">
        <v>37</v>
      </c>
    </row>
    <row r="1493" hidden="1" spans="1:21">
      <c r="A1493" t="s">
        <v>2454</v>
      </c>
      <c r="B1493" t="s">
        <v>3122</v>
      </c>
      <c r="C1493" t="s">
        <v>3123</v>
      </c>
      <c r="D1493" t="s">
        <v>3124</v>
      </c>
      <c r="E1493">
        <v>1</v>
      </c>
      <c r="F1493">
        <v>20</v>
      </c>
      <c r="G1493" t="s">
        <v>25</v>
      </c>
      <c r="H1493" t="s">
        <v>25</v>
      </c>
      <c r="I1493" t="s">
        <v>316</v>
      </c>
      <c r="J1493" t="s">
        <v>27</v>
      </c>
      <c r="K1493" t="s">
        <v>2768</v>
      </c>
      <c r="L1493" t="s">
        <v>73</v>
      </c>
      <c r="M1493" t="s">
        <v>190</v>
      </c>
      <c r="N1493" t="s">
        <v>213</v>
      </c>
      <c r="O1493" t="s">
        <v>192</v>
      </c>
      <c r="P1493">
        <v>12</v>
      </c>
      <c r="Q1493" t="s">
        <v>2845</v>
      </c>
      <c r="R1493" t="s">
        <v>34</v>
      </c>
      <c r="S1493" t="s">
        <v>62</v>
      </c>
      <c r="T1493" t="s">
        <v>2846</v>
      </c>
      <c r="U1493" t="s">
        <v>37</v>
      </c>
    </row>
    <row r="1494" hidden="1" spans="1:21">
      <c r="A1494" t="s">
        <v>2454</v>
      </c>
      <c r="B1494" t="s">
        <v>3122</v>
      </c>
      <c r="C1494" t="s">
        <v>3125</v>
      </c>
      <c r="D1494" t="s">
        <v>3124</v>
      </c>
      <c r="E1494">
        <v>1</v>
      </c>
      <c r="F1494">
        <v>20</v>
      </c>
      <c r="G1494" t="s">
        <v>25</v>
      </c>
      <c r="H1494" t="s">
        <v>25</v>
      </c>
      <c r="I1494" t="s">
        <v>316</v>
      </c>
      <c r="J1494" t="s">
        <v>27</v>
      </c>
      <c r="K1494" t="s">
        <v>2458</v>
      </c>
      <c r="L1494" t="s">
        <v>73</v>
      </c>
      <c r="M1494" t="s">
        <v>190</v>
      </c>
      <c r="N1494" t="s">
        <v>213</v>
      </c>
      <c r="O1494" t="s">
        <v>192</v>
      </c>
      <c r="P1494">
        <v>13</v>
      </c>
      <c r="Q1494" t="s">
        <v>2845</v>
      </c>
      <c r="R1494" t="s">
        <v>34</v>
      </c>
      <c r="S1494" t="s">
        <v>62</v>
      </c>
      <c r="T1494" t="s">
        <v>2846</v>
      </c>
      <c r="U1494" t="s">
        <v>37</v>
      </c>
    </row>
    <row r="1495" hidden="1" spans="1:21">
      <c r="A1495" t="s">
        <v>2454</v>
      </c>
      <c r="B1495" t="s">
        <v>3126</v>
      </c>
      <c r="C1495" t="s">
        <v>3127</v>
      </c>
      <c r="D1495" t="s">
        <v>3128</v>
      </c>
      <c r="E1495">
        <v>3</v>
      </c>
      <c r="F1495">
        <v>48</v>
      </c>
      <c r="G1495" t="s">
        <v>25</v>
      </c>
      <c r="H1495" t="s">
        <v>97</v>
      </c>
      <c r="I1495" t="s">
        <v>54</v>
      </c>
      <c r="J1495" t="s">
        <v>55</v>
      </c>
      <c r="K1495" t="s">
        <v>2488</v>
      </c>
      <c r="L1495" t="s">
        <v>2780</v>
      </c>
      <c r="M1495" t="s">
        <v>83</v>
      </c>
      <c r="N1495" t="s">
        <v>79</v>
      </c>
      <c r="O1495" t="s">
        <v>491</v>
      </c>
      <c r="P1495">
        <v>30</v>
      </c>
      <c r="Q1495" t="s">
        <v>2822</v>
      </c>
      <c r="R1495" t="s">
        <v>34</v>
      </c>
      <c r="S1495" t="s">
        <v>62</v>
      </c>
      <c r="T1495" t="s">
        <v>2823</v>
      </c>
      <c r="U1495" t="s">
        <v>37</v>
      </c>
    </row>
    <row r="1496" hidden="1" spans="1:21">
      <c r="A1496" t="s">
        <v>2454</v>
      </c>
      <c r="B1496" t="s">
        <v>3126</v>
      </c>
      <c r="C1496" t="s">
        <v>3127</v>
      </c>
      <c r="D1496" t="s">
        <v>3128</v>
      </c>
      <c r="E1496">
        <v>3</v>
      </c>
      <c r="F1496">
        <v>48</v>
      </c>
      <c r="G1496" t="s">
        <v>25</v>
      </c>
      <c r="H1496" t="s">
        <v>97</v>
      </c>
      <c r="I1496" t="s">
        <v>54</v>
      </c>
      <c r="J1496" t="s">
        <v>55</v>
      </c>
      <c r="K1496" t="s">
        <v>2488</v>
      </c>
      <c r="L1496" t="s">
        <v>2780</v>
      </c>
      <c r="M1496" t="s">
        <v>58</v>
      </c>
      <c r="N1496" t="s">
        <v>49</v>
      </c>
      <c r="O1496" t="s">
        <v>491</v>
      </c>
      <c r="P1496">
        <v>30</v>
      </c>
      <c r="Q1496" t="s">
        <v>2822</v>
      </c>
      <c r="R1496" t="s">
        <v>34</v>
      </c>
      <c r="S1496" t="s">
        <v>62</v>
      </c>
      <c r="T1496" t="s">
        <v>2823</v>
      </c>
      <c r="U1496" t="s">
        <v>37</v>
      </c>
    </row>
    <row r="1497" hidden="1" spans="1:21">
      <c r="A1497" t="s">
        <v>2454</v>
      </c>
      <c r="B1497" t="s">
        <v>3129</v>
      </c>
      <c r="C1497" t="s">
        <v>3130</v>
      </c>
      <c r="D1497" t="s">
        <v>3131</v>
      </c>
      <c r="E1497">
        <v>3</v>
      </c>
      <c r="F1497">
        <v>48</v>
      </c>
      <c r="G1497" t="s">
        <v>25</v>
      </c>
      <c r="H1497" t="s">
        <v>97</v>
      </c>
      <c r="I1497" t="s">
        <v>256</v>
      </c>
      <c r="J1497" t="s">
        <v>55</v>
      </c>
      <c r="K1497" t="s">
        <v>2512</v>
      </c>
      <c r="L1497" t="s">
        <v>2508</v>
      </c>
      <c r="M1497" t="s">
        <v>133</v>
      </c>
      <c r="N1497" t="s">
        <v>91</v>
      </c>
      <c r="O1497" t="s">
        <v>60</v>
      </c>
      <c r="P1497">
        <v>29</v>
      </c>
      <c r="Q1497" t="s">
        <v>2781</v>
      </c>
      <c r="R1497" t="s">
        <v>34</v>
      </c>
      <c r="S1497" t="s">
        <v>62</v>
      </c>
      <c r="T1497" t="s">
        <v>2782</v>
      </c>
      <c r="U1497" t="s">
        <v>37</v>
      </c>
    </row>
    <row r="1498" hidden="1" spans="1:21">
      <c r="A1498" t="s">
        <v>2454</v>
      </c>
      <c r="B1498" t="s">
        <v>3132</v>
      </c>
      <c r="C1498" t="s">
        <v>3133</v>
      </c>
      <c r="D1498" t="s">
        <v>3051</v>
      </c>
      <c r="E1498">
        <v>3</v>
      </c>
      <c r="F1498">
        <v>48</v>
      </c>
      <c r="G1498" t="s">
        <v>25</v>
      </c>
      <c r="H1498" t="s">
        <v>97</v>
      </c>
      <c r="I1498" t="s">
        <v>285</v>
      </c>
      <c r="J1498" t="s">
        <v>27</v>
      </c>
      <c r="K1498" t="s">
        <v>2869</v>
      </c>
      <c r="L1498" t="s">
        <v>2508</v>
      </c>
      <c r="M1498" t="s">
        <v>83</v>
      </c>
      <c r="N1498" t="s">
        <v>91</v>
      </c>
      <c r="O1498" t="s">
        <v>60</v>
      </c>
      <c r="P1498">
        <v>29</v>
      </c>
      <c r="Q1498" t="s">
        <v>2781</v>
      </c>
      <c r="R1498" t="s">
        <v>34</v>
      </c>
      <c r="S1498" t="s">
        <v>62</v>
      </c>
      <c r="T1498" t="s">
        <v>2782</v>
      </c>
      <c r="U1498" t="s">
        <v>37</v>
      </c>
    </row>
    <row r="1499" hidden="1" spans="1:21">
      <c r="A1499" t="s">
        <v>2454</v>
      </c>
      <c r="B1499" t="s">
        <v>3134</v>
      </c>
      <c r="C1499" t="s">
        <v>3135</v>
      </c>
      <c r="D1499" t="s">
        <v>3136</v>
      </c>
      <c r="E1499">
        <v>1</v>
      </c>
      <c r="F1499">
        <v>20</v>
      </c>
      <c r="G1499" t="s">
        <v>25</v>
      </c>
      <c r="H1499" t="s">
        <v>25</v>
      </c>
      <c r="I1499" t="s">
        <v>316</v>
      </c>
      <c r="J1499" t="s">
        <v>27</v>
      </c>
      <c r="K1499" t="s">
        <v>2869</v>
      </c>
      <c r="L1499" t="s">
        <v>73</v>
      </c>
      <c r="M1499" t="s">
        <v>190</v>
      </c>
      <c r="N1499" t="s">
        <v>191</v>
      </c>
      <c r="O1499" t="s">
        <v>192</v>
      </c>
      <c r="P1499">
        <v>14</v>
      </c>
      <c r="Q1499" t="s">
        <v>2781</v>
      </c>
      <c r="R1499" t="s">
        <v>34</v>
      </c>
      <c r="S1499" t="s">
        <v>62</v>
      </c>
      <c r="T1499" t="s">
        <v>2782</v>
      </c>
      <c r="U1499" t="s">
        <v>37</v>
      </c>
    </row>
    <row r="1500" hidden="1" spans="1:21">
      <c r="A1500" t="s">
        <v>2454</v>
      </c>
      <c r="B1500" t="s">
        <v>3134</v>
      </c>
      <c r="C1500" t="s">
        <v>3137</v>
      </c>
      <c r="D1500" t="s">
        <v>3136</v>
      </c>
      <c r="E1500">
        <v>1</v>
      </c>
      <c r="F1500">
        <v>20</v>
      </c>
      <c r="G1500" t="s">
        <v>25</v>
      </c>
      <c r="H1500" t="s">
        <v>25</v>
      </c>
      <c r="I1500" t="s">
        <v>316</v>
      </c>
      <c r="J1500" t="s">
        <v>27</v>
      </c>
      <c r="K1500" t="s">
        <v>2753</v>
      </c>
      <c r="L1500" t="s">
        <v>73</v>
      </c>
      <c r="M1500" t="s">
        <v>190</v>
      </c>
      <c r="N1500" t="s">
        <v>191</v>
      </c>
      <c r="O1500" t="s">
        <v>192</v>
      </c>
      <c r="P1500">
        <v>15</v>
      </c>
      <c r="Q1500" t="s">
        <v>2781</v>
      </c>
      <c r="R1500" t="s">
        <v>34</v>
      </c>
      <c r="S1500" t="s">
        <v>62</v>
      </c>
      <c r="T1500" t="s">
        <v>2782</v>
      </c>
      <c r="U1500" t="s">
        <v>37</v>
      </c>
    </row>
    <row r="1501" hidden="1" spans="1:21">
      <c r="A1501" t="s">
        <v>3138</v>
      </c>
      <c r="B1501" t="s">
        <v>3139</v>
      </c>
      <c r="C1501" t="s">
        <v>3140</v>
      </c>
      <c r="D1501" t="s">
        <v>3141</v>
      </c>
      <c r="E1501">
        <v>1</v>
      </c>
      <c r="F1501">
        <v>16</v>
      </c>
      <c r="G1501" t="s">
        <v>97</v>
      </c>
      <c r="H1501" t="s">
        <v>25</v>
      </c>
      <c r="I1501" t="s">
        <v>54</v>
      </c>
      <c r="J1501" t="s">
        <v>27</v>
      </c>
      <c r="K1501" t="s">
        <v>3142</v>
      </c>
      <c r="L1501" t="s">
        <v>3143</v>
      </c>
      <c r="M1501" t="s">
        <v>30</v>
      </c>
      <c r="N1501" t="s">
        <v>79</v>
      </c>
      <c r="O1501" t="s">
        <v>1203</v>
      </c>
      <c r="P1501">
        <v>62</v>
      </c>
      <c r="Q1501" t="s">
        <v>3144</v>
      </c>
      <c r="R1501" t="s">
        <v>34</v>
      </c>
      <c r="S1501" t="s">
        <v>62</v>
      </c>
      <c r="T1501" t="s">
        <v>3145</v>
      </c>
      <c r="U1501" t="s">
        <v>910</v>
      </c>
    </row>
    <row r="1502" hidden="1" spans="1:21">
      <c r="A1502" t="s">
        <v>3138</v>
      </c>
      <c r="B1502" t="s">
        <v>3139</v>
      </c>
      <c r="C1502" t="s">
        <v>3146</v>
      </c>
      <c r="D1502" t="s">
        <v>3141</v>
      </c>
      <c r="E1502">
        <v>1</v>
      </c>
      <c r="F1502">
        <v>16</v>
      </c>
      <c r="G1502" t="s">
        <v>97</v>
      </c>
      <c r="H1502" t="s">
        <v>25</v>
      </c>
      <c r="I1502" t="s">
        <v>54</v>
      </c>
      <c r="J1502" t="s">
        <v>27</v>
      </c>
      <c r="K1502" t="s">
        <v>3147</v>
      </c>
      <c r="L1502" t="s">
        <v>3143</v>
      </c>
      <c r="M1502" t="s">
        <v>30</v>
      </c>
      <c r="N1502" t="s">
        <v>59</v>
      </c>
      <c r="O1502" t="s">
        <v>586</v>
      </c>
      <c r="P1502">
        <v>95</v>
      </c>
      <c r="Q1502" t="s">
        <v>3148</v>
      </c>
      <c r="R1502" t="s">
        <v>34</v>
      </c>
      <c r="S1502" t="s">
        <v>62</v>
      </c>
      <c r="T1502" t="s">
        <v>3149</v>
      </c>
      <c r="U1502" t="s">
        <v>910</v>
      </c>
    </row>
    <row r="1503" hidden="1" spans="1:21">
      <c r="A1503" t="s">
        <v>3138</v>
      </c>
      <c r="B1503" t="s">
        <v>3139</v>
      </c>
      <c r="C1503" t="s">
        <v>3150</v>
      </c>
      <c r="D1503" t="s">
        <v>3141</v>
      </c>
      <c r="E1503">
        <v>1</v>
      </c>
      <c r="F1503">
        <v>16</v>
      </c>
      <c r="G1503" t="s">
        <v>97</v>
      </c>
      <c r="H1503" t="s">
        <v>25</v>
      </c>
      <c r="I1503" t="s">
        <v>54</v>
      </c>
      <c r="J1503" t="s">
        <v>27</v>
      </c>
      <c r="K1503" t="s">
        <v>3151</v>
      </c>
      <c r="L1503" t="s">
        <v>3143</v>
      </c>
      <c r="M1503" t="s">
        <v>30</v>
      </c>
      <c r="N1503" t="s">
        <v>49</v>
      </c>
      <c r="O1503" t="s">
        <v>586</v>
      </c>
      <c r="P1503">
        <v>54</v>
      </c>
      <c r="Q1503" t="s">
        <v>3152</v>
      </c>
      <c r="R1503" t="s">
        <v>34</v>
      </c>
      <c r="S1503" t="s">
        <v>62</v>
      </c>
      <c r="T1503" t="s">
        <v>3153</v>
      </c>
      <c r="U1503" t="s">
        <v>910</v>
      </c>
    </row>
    <row r="1504" hidden="1" spans="1:21">
      <c r="A1504" t="s">
        <v>3138</v>
      </c>
      <c r="B1504" t="s">
        <v>3139</v>
      </c>
      <c r="C1504" t="s">
        <v>3154</v>
      </c>
      <c r="D1504" t="s">
        <v>3141</v>
      </c>
      <c r="E1504">
        <v>1</v>
      </c>
      <c r="F1504">
        <v>16</v>
      </c>
      <c r="G1504" t="s">
        <v>97</v>
      </c>
      <c r="H1504" t="s">
        <v>25</v>
      </c>
      <c r="I1504" t="s">
        <v>54</v>
      </c>
      <c r="J1504" t="s">
        <v>27</v>
      </c>
      <c r="K1504" t="s">
        <v>3155</v>
      </c>
      <c r="L1504" t="s">
        <v>3143</v>
      </c>
      <c r="M1504" t="s">
        <v>30</v>
      </c>
      <c r="N1504" t="s">
        <v>59</v>
      </c>
      <c r="O1504" t="s">
        <v>1203</v>
      </c>
      <c r="P1504">
        <v>65</v>
      </c>
      <c r="Q1504" t="s">
        <v>3156</v>
      </c>
      <c r="R1504" t="s">
        <v>34</v>
      </c>
      <c r="S1504" t="s">
        <v>62</v>
      </c>
      <c r="T1504" t="s">
        <v>3157</v>
      </c>
      <c r="U1504" t="s">
        <v>910</v>
      </c>
    </row>
    <row r="1505" hidden="1" spans="1:21">
      <c r="A1505" t="s">
        <v>3138</v>
      </c>
      <c r="B1505" t="s">
        <v>3158</v>
      </c>
      <c r="C1505" t="s">
        <v>3159</v>
      </c>
      <c r="D1505" t="s">
        <v>3160</v>
      </c>
      <c r="E1505">
        <v>1</v>
      </c>
      <c r="F1505">
        <v>16</v>
      </c>
      <c r="G1505" t="s">
        <v>97</v>
      </c>
      <c r="H1505" t="s">
        <v>25</v>
      </c>
      <c r="I1505" t="s">
        <v>54</v>
      </c>
      <c r="J1505" t="s">
        <v>27</v>
      </c>
      <c r="K1505" t="s">
        <v>3161</v>
      </c>
      <c r="L1505" t="s">
        <v>1381</v>
      </c>
      <c r="M1505" t="s">
        <v>38</v>
      </c>
      <c r="N1505" t="s">
        <v>79</v>
      </c>
      <c r="O1505" t="s">
        <v>1203</v>
      </c>
      <c r="P1505">
        <v>62</v>
      </c>
      <c r="Q1505" t="s">
        <v>3144</v>
      </c>
      <c r="R1505" t="s">
        <v>34</v>
      </c>
      <c r="S1505" t="s">
        <v>62</v>
      </c>
      <c r="T1505" t="s">
        <v>3145</v>
      </c>
      <c r="U1505" t="s">
        <v>910</v>
      </c>
    </row>
    <row r="1506" hidden="1" spans="1:21">
      <c r="A1506" t="s">
        <v>3138</v>
      </c>
      <c r="B1506" t="s">
        <v>3158</v>
      </c>
      <c r="C1506" t="s">
        <v>3162</v>
      </c>
      <c r="D1506" t="s">
        <v>3160</v>
      </c>
      <c r="E1506">
        <v>1</v>
      </c>
      <c r="F1506">
        <v>16</v>
      </c>
      <c r="G1506" t="s">
        <v>97</v>
      </c>
      <c r="H1506" t="s">
        <v>25</v>
      </c>
      <c r="I1506" t="s">
        <v>54</v>
      </c>
      <c r="J1506" t="s">
        <v>27</v>
      </c>
      <c r="K1506" t="s">
        <v>3163</v>
      </c>
      <c r="L1506" t="s">
        <v>1381</v>
      </c>
      <c r="M1506" t="s">
        <v>58</v>
      </c>
      <c r="N1506" t="s">
        <v>49</v>
      </c>
      <c r="O1506" t="s">
        <v>1203</v>
      </c>
      <c r="P1506">
        <v>60</v>
      </c>
      <c r="Q1506" t="s">
        <v>2754</v>
      </c>
      <c r="R1506" t="s">
        <v>34</v>
      </c>
      <c r="S1506" t="s">
        <v>62</v>
      </c>
      <c r="T1506" t="s">
        <v>2755</v>
      </c>
      <c r="U1506" t="s">
        <v>910</v>
      </c>
    </row>
    <row r="1507" hidden="1" spans="1:21">
      <c r="A1507" t="s">
        <v>3138</v>
      </c>
      <c r="B1507" t="s">
        <v>3158</v>
      </c>
      <c r="C1507" t="s">
        <v>3164</v>
      </c>
      <c r="D1507" t="s">
        <v>3160</v>
      </c>
      <c r="E1507">
        <v>1</v>
      </c>
      <c r="F1507">
        <v>16</v>
      </c>
      <c r="G1507" t="s">
        <v>97</v>
      </c>
      <c r="H1507" t="s">
        <v>25</v>
      </c>
      <c r="I1507" t="s">
        <v>54</v>
      </c>
      <c r="J1507" t="s">
        <v>27</v>
      </c>
      <c r="K1507" t="s">
        <v>3165</v>
      </c>
      <c r="L1507" t="s">
        <v>1381</v>
      </c>
      <c r="M1507" t="s">
        <v>30</v>
      </c>
      <c r="N1507" t="s">
        <v>49</v>
      </c>
      <c r="O1507" t="s">
        <v>586</v>
      </c>
      <c r="P1507">
        <v>53</v>
      </c>
      <c r="Q1507" t="s">
        <v>3166</v>
      </c>
      <c r="R1507" t="s">
        <v>34</v>
      </c>
      <c r="S1507" t="s">
        <v>62</v>
      </c>
      <c r="T1507" t="s">
        <v>2760</v>
      </c>
      <c r="U1507" t="s">
        <v>910</v>
      </c>
    </row>
    <row r="1508" hidden="1" spans="1:21">
      <c r="A1508" t="s">
        <v>3138</v>
      </c>
      <c r="B1508" t="s">
        <v>3158</v>
      </c>
      <c r="C1508" t="s">
        <v>3167</v>
      </c>
      <c r="D1508" t="s">
        <v>3160</v>
      </c>
      <c r="E1508">
        <v>1</v>
      </c>
      <c r="F1508">
        <v>16</v>
      </c>
      <c r="G1508" t="s">
        <v>97</v>
      </c>
      <c r="H1508" t="s">
        <v>25</v>
      </c>
      <c r="I1508" t="s">
        <v>54</v>
      </c>
      <c r="J1508" t="s">
        <v>27</v>
      </c>
      <c r="K1508" t="s">
        <v>3168</v>
      </c>
      <c r="L1508" t="s">
        <v>1381</v>
      </c>
      <c r="M1508" t="s">
        <v>30</v>
      </c>
      <c r="N1508" t="s">
        <v>70</v>
      </c>
      <c r="O1508" t="s">
        <v>1203</v>
      </c>
      <c r="P1508">
        <v>15</v>
      </c>
      <c r="Q1508" t="s">
        <v>2845</v>
      </c>
      <c r="R1508" t="s">
        <v>34</v>
      </c>
      <c r="S1508" t="s">
        <v>62</v>
      </c>
      <c r="T1508" t="s">
        <v>2846</v>
      </c>
      <c r="U1508" t="s">
        <v>910</v>
      </c>
    </row>
    <row r="1509" hidden="1" spans="1:21">
      <c r="A1509" t="s">
        <v>3138</v>
      </c>
      <c r="B1509" t="s">
        <v>3158</v>
      </c>
      <c r="C1509" t="s">
        <v>3169</v>
      </c>
      <c r="D1509" t="s">
        <v>3160</v>
      </c>
      <c r="E1509">
        <v>1</v>
      </c>
      <c r="F1509">
        <v>16</v>
      </c>
      <c r="G1509" t="s">
        <v>97</v>
      </c>
      <c r="H1509" t="s">
        <v>25</v>
      </c>
      <c r="I1509" t="s">
        <v>54</v>
      </c>
      <c r="J1509" t="s">
        <v>27</v>
      </c>
      <c r="K1509" t="s">
        <v>3170</v>
      </c>
      <c r="L1509" t="s">
        <v>1381</v>
      </c>
      <c r="M1509" t="s">
        <v>30</v>
      </c>
      <c r="N1509" t="s">
        <v>70</v>
      </c>
      <c r="O1509" t="s">
        <v>586</v>
      </c>
      <c r="P1509">
        <v>95</v>
      </c>
      <c r="Q1509" t="s">
        <v>3148</v>
      </c>
      <c r="R1509" t="s">
        <v>34</v>
      </c>
      <c r="S1509" t="s">
        <v>62</v>
      </c>
      <c r="T1509" t="s">
        <v>3149</v>
      </c>
      <c r="U1509" t="s">
        <v>910</v>
      </c>
    </row>
    <row r="1510" hidden="1" spans="1:21">
      <c r="A1510" t="s">
        <v>3138</v>
      </c>
      <c r="B1510" t="s">
        <v>3158</v>
      </c>
      <c r="C1510" t="s">
        <v>3171</v>
      </c>
      <c r="D1510" t="s">
        <v>3160</v>
      </c>
      <c r="E1510">
        <v>1</v>
      </c>
      <c r="F1510">
        <v>16</v>
      </c>
      <c r="G1510" t="s">
        <v>97</v>
      </c>
      <c r="H1510" t="s">
        <v>25</v>
      </c>
      <c r="I1510" t="s">
        <v>54</v>
      </c>
      <c r="J1510" t="s">
        <v>27</v>
      </c>
      <c r="K1510" t="s">
        <v>3172</v>
      </c>
      <c r="L1510" t="s">
        <v>1381</v>
      </c>
      <c r="M1510" t="s">
        <v>30</v>
      </c>
      <c r="N1510" t="s">
        <v>79</v>
      </c>
      <c r="O1510" t="s">
        <v>586</v>
      </c>
      <c r="P1510">
        <v>64</v>
      </c>
      <c r="Q1510" t="s">
        <v>3156</v>
      </c>
      <c r="R1510" t="s">
        <v>34</v>
      </c>
      <c r="S1510" t="s">
        <v>62</v>
      </c>
      <c r="T1510" t="s">
        <v>3157</v>
      </c>
      <c r="U1510" t="s">
        <v>910</v>
      </c>
    </row>
    <row r="1511" hidden="1" spans="1:21">
      <c r="A1511" t="s">
        <v>3138</v>
      </c>
      <c r="B1511" t="s">
        <v>3158</v>
      </c>
      <c r="C1511" t="s">
        <v>3173</v>
      </c>
      <c r="D1511" t="s">
        <v>3160</v>
      </c>
      <c r="E1511">
        <v>1</v>
      </c>
      <c r="F1511">
        <v>16</v>
      </c>
      <c r="G1511" t="s">
        <v>97</v>
      </c>
      <c r="H1511" t="s">
        <v>25</v>
      </c>
      <c r="I1511" t="s">
        <v>54</v>
      </c>
      <c r="J1511" t="s">
        <v>27</v>
      </c>
      <c r="K1511" t="s">
        <v>3163</v>
      </c>
      <c r="L1511" t="s">
        <v>1381</v>
      </c>
      <c r="M1511" t="s">
        <v>58</v>
      </c>
      <c r="N1511" t="s">
        <v>49</v>
      </c>
      <c r="O1511" t="s">
        <v>586</v>
      </c>
      <c r="P1511">
        <v>60</v>
      </c>
      <c r="Q1511" t="s">
        <v>2946</v>
      </c>
      <c r="R1511" t="s">
        <v>34</v>
      </c>
      <c r="S1511" t="s">
        <v>62</v>
      </c>
      <c r="T1511" t="s">
        <v>2947</v>
      </c>
      <c r="U1511" t="s">
        <v>910</v>
      </c>
    </row>
    <row r="1512" hidden="1" spans="1:21">
      <c r="A1512" t="s">
        <v>3138</v>
      </c>
      <c r="B1512" t="s">
        <v>3158</v>
      </c>
      <c r="C1512" t="s">
        <v>3174</v>
      </c>
      <c r="D1512" t="s">
        <v>3160</v>
      </c>
      <c r="E1512">
        <v>1</v>
      </c>
      <c r="F1512">
        <v>16</v>
      </c>
      <c r="G1512" t="s">
        <v>97</v>
      </c>
      <c r="H1512" t="s">
        <v>25</v>
      </c>
      <c r="I1512" t="s">
        <v>54</v>
      </c>
      <c r="J1512" t="s">
        <v>27</v>
      </c>
      <c r="K1512" t="s">
        <v>3168</v>
      </c>
      <c r="L1512" t="s">
        <v>1381</v>
      </c>
      <c r="M1512" t="s">
        <v>30</v>
      </c>
      <c r="N1512" t="s">
        <v>49</v>
      </c>
      <c r="O1512" t="s">
        <v>1203</v>
      </c>
      <c r="P1512">
        <v>55</v>
      </c>
      <c r="Q1512" t="s">
        <v>3175</v>
      </c>
      <c r="R1512" t="s">
        <v>34</v>
      </c>
      <c r="S1512" t="s">
        <v>62</v>
      </c>
      <c r="T1512" t="s">
        <v>3176</v>
      </c>
      <c r="U1512" t="s">
        <v>910</v>
      </c>
    </row>
    <row r="1513" hidden="1" spans="1:21">
      <c r="A1513" t="s">
        <v>3138</v>
      </c>
      <c r="B1513" t="s">
        <v>3158</v>
      </c>
      <c r="C1513" t="s">
        <v>3177</v>
      </c>
      <c r="D1513" t="s">
        <v>3160</v>
      </c>
      <c r="E1513">
        <v>1</v>
      </c>
      <c r="F1513">
        <v>16</v>
      </c>
      <c r="G1513" t="s">
        <v>97</v>
      </c>
      <c r="H1513" t="s">
        <v>25</v>
      </c>
      <c r="I1513" t="s">
        <v>54</v>
      </c>
      <c r="J1513" t="s">
        <v>27</v>
      </c>
      <c r="K1513" t="s">
        <v>3172</v>
      </c>
      <c r="L1513" t="s">
        <v>1381</v>
      </c>
      <c r="M1513" t="s">
        <v>30</v>
      </c>
      <c r="N1513" t="s">
        <v>79</v>
      </c>
      <c r="O1513" t="s">
        <v>1203</v>
      </c>
      <c r="P1513">
        <v>54</v>
      </c>
      <c r="Q1513" t="s">
        <v>3152</v>
      </c>
      <c r="R1513" t="s">
        <v>34</v>
      </c>
      <c r="S1513" t="s">
        <v>62</v>
      </c>
      <c r="T1513" t="s">
        <v>3153</v>
      </c>
      <c r="U1513" t="s">
        <v>910</v>
      </c>
    </row>
    <row r="1514" hidden="1" spans="1:21">
      <c r="A1514" t="s">
        <v>3138</v>
      </c>
      <c r="B1514" t="s">
        <v>3178</v>
      </c>
      <c r="C1514" t="s">
        <v>3179</v>
      </c>
      <c r="D1514" t="s">
        <v>3180</v>
      </c>
      <c r="E1514">
        <v>3</v>
      </c>
      <c r="F1514">
        <v>48</v>
      </c>
      <c r="G1514" t="s">
        <v>234</v>
      </c>
      <c r="H1514" t="s">
        <v>25</v>
      </c>
      <c r="I1514" t="s">
        <v>285</v>
      </c>
      <c r="J1514" t="s">
        <v>27</v>
      </c>
      <c r="K1514" t="s">
        <v>3181</v>
      </c>
      <c r="L1514" t="s">
        <v>3182</v>
      </c>
      <c r="M1514" t="s">
        <v>38</v>
      </c>
      <c r="N1514" t="s">
        <v>59</v>
      </c>
      <c r="O1514" t="s">
        <v>491</v>
      </c>
      <c r="P1514">
        <v>56</v>
      </c>
      <c r="Q1514" t="s">
        <v>3183</v>
      </c>
      <c r="R1514" t="s">
        <v>34</v>
      </c>
      <c r="S1514" t="s">
        <v>62</v>
      </c>
      <c r="T1514" t="s">
        <v>3184</v>
      </c>
      <c r="U1514" t="s">
        <v>37</v>
      </c>
    </row>
    <row r="1515" hidden="1" spans="1:21">
      <c r="A1515" t="s">
        <v>3138</v>
      </c>
      <c r="B1515" t="s">
        <v>3178</v>
      </c>
      <c r="C1515" t="s">
        <v>3179</v>
      </c>
      <c r="D1515" t="s">
        <v>3180</v>
      </c>
      <c r="E1515">
        <v>3</v>
      </c>
      <c r="F1515">
        <v>48</v>
      </c>
      <c r="G1515" t="s">
        <v>234</v>
      </c>
      <c r="H1515" t="s">
        <v>25</v>
      </c>
      <c r="I1515" t="s">
        <v>285</v>
      </c>
      <c r="J1515" t="s">
        <v>27</v>
      </c>
      <c r="K1515" t="s">
        <v>3181</v>
      </c>
      <c r="L1515" t="s">
        <v>3182</v>
      </c>
      <c r="M1515" t="s">
        <v>30</v>
      </c>
      <c r="N1515" t="s">
        <v>59</v>
      </c>
      <c r="O1515" t="s">
        <v>491</v>
      </c>
      <c r="P1515">
        <v>56</v>
      </c>
      <c r="Q1515" t="s">
        <v>3183</v>
      </c>
      <c r="R1515" t="s">
        <v>34</v>
      </c>
      <c r="S1515" t="s">
        <v>62</v>
      </c>
      <c r="T1515" t="s">
        <v>3184</v>
      </c>
      <c r="U1515" t="s">
        <v>37</v>
      </c>
    </row>
    <row r="1516" hidden="1" spans="1:21">
      <c r="A1516" t="s">
        <v>3138</v>
      </c>
      <c r="B1516" t="s">
        <v>3185</v>
      </c>
      <c r="C1516" t="s">
        <v>3186</v>
      </c>
      <c r="D1516" t="s">
        <v>3187</v>
      </c>
      <c r="E1516">
        <v>3</v>
      </c>
      <c r="F1516">
        <v>48</v>
      </c>
      <c r="G1516" t="s">
        <v>25</v>
      </c>
      <c r="H1516" t="s">
        <v>25</v>
      </c>
      <c r="I1516" t="s">
        <v>54</v>
      </c>
      <c r="J1516" t="s">
        <v>55</v>
      </c>
      <c r="K1516" t="s">
        <v>3163</v>
      </c>
      <c r="L1516" t="s">
        <v>2948</v>
      </c>
      <c r="M1516" t="s">
        <v>30</v>
      </c>
      <c r="N1516" t="s">
        <v>79</v>
      </c>
      <c r="O1516" t="s">
        <v>586</v>
      </c>
      <c r="P1516">
        <v>60</v>
      </c>
      <c r="Q1516" t="s">
        <v>2946</v>
      </c>
      <c r="R1516" t="s">
        <v>34</v>
      </c>
      <c r="S1516" t="s">
        <v>62</v>
      </c>
      <c r="T1516" t="s">
        <v>2947</v>
      </c>
      <c r="U1516" t="s">
        <v>37</v>
      </c>
    </row>
    <row r="1517" hidden="1" spans="1:21">
      <c r="A1517" t="s">
        <v>3138</v>
      </c>
      <c r="B1517" t="s">
        <v>3185</v>
      </c>
      <c r="C1517" t="s">
        <v>3186</v>
      </c>
      <c r="D1517" t="s">
        <v>3187</v>
      </c>
      <c r="E1517">
        <v>3</v>
      </c>
      <c r="F1517">
        <v>48</v>
      </c>
      <c r="G1517" t="s">
        <v>25</v>
      </c>
      <c r="H1517" t="s">
        <v>25</v>
      </c>
      <c r="I1517" t="s">
        <v>54</v>
      </c>
      <c r="J1517" t="s">
        <v>55</v>
      </c>
      <c r="K1517" t="s">
        <v>3163</v>
      </c>
      <c r="L1517" t="s">
        <v>2948</v>
      </c>
      <c r="M1517" t="s">
        <v>58</v>
      </c>
      <c r="N1517" t="s">
        <v>79</v>
      </c>
      <c r="O1517" t="s">
        <v>60</v>
      </c>
      <c r="P1517">
        <v>60</v>
      </c>
      <c r="Q1517" t="s">
        <v>2946</v>
      </c>
      <c r="R1517" t="s">
        <v>34</v>
      </c>
      <c r="S1517" t="s">
        <v>62</v>
      </c>
      <c r="T1517" t="s">
        <v>2947</v>
      </c>
      <c r="U1517" t="s">
        <v>37</v>
      </c>
    </row>
    <row r="1518" hidden="1" spans="1:21">
      <c r="A1518" t="s">
        <v>3138</v>
      </c>
      <c r="B1518" t="s">
        <v>3185</v>
      </c>
      <c r="C1518" t="s">
        <v>3188</v>
      </c>
      <c r="D1518" t="s">
        <v>3187</v>
      </c>
      <c r="E1518">
        <v>3</v>
      </c>
      <c r="F1518">
        <v>48</v>
      </c>
      <c r="G1518" t="s">
        <v>25</v>
      </c>
      <c r="H1518" t="s">
        <v>25</v>
      </c>
      <c r="I1518" t="s">
        <v>54</v>
      </c>
      <c r="J1518" t="s">
        <v>55</v>
      </c>
      <c r="K1518" t="s">
        <v>3163</v>
      </c>
      <c r="L1518" t="s">
        <v>837</v>
      </c>
      <c r="M1518" t="s">
        <v>58</v>
      </c>
      <c r="N1518" t="s">
        <v>59</v>
      </c>
      <c r="O1518" t="s">
        <v>60</v>
      </c>
      <c r="P1518">
        <v>61</v>
      </c>
      <c r="Q1518" t="s">
        <v>2754</v>
      </c>
      <c r="R1518" t="s">
        <v>34</v>
      </c>
      <c r="S1518" t="s">
        <v>62</v>
      </c>
      <c r="T1518" t="s">
        <v>2755</v>
      </c>
      <c r="U1518" t="s">
        <v>37</v>
      </c>
    </row>
    <row r="1519" hidden="1" spans="1:21">
      <c r="A1519" t="s">
        <v>3138</v>
      </c>
      <c r="B1519" t="s">
        <v>3185</v>
      </c>
      <c r="C1519" t="s">
        <v>3188</v>
      </c>
      <c r="D1519" t="s">
        <v>3187</v>
      </c>
      <c r="E1519">
        <v>3</v>
      </c>
      <c r="F1519">
        <v>48</v>
      </c>
      <c r="G1519" t="s">
        <v>25</v>
      </c>
      <c r="H1519" t="s">
        <v>25</v>
      </c>
      <c r="I1519" t="s">
        <v>54</v>
      </c>
      <c r="J1519" t="s">
        <v>55</v>
      </c>
      <c r="K1519" t="s">
        <v>3163</v>
      </c>
      <c r="L1519" t="s">
        <v>837</v>
      </c>
      <c r="M1519" t="s">
        <v>30</v>
      </c>
      <c r="N1519" t="s">
        <v>70</v>
      </c>
      <c r="O1519" t="s">
        <v>586</v>
      </c>
      <c r="P1519">
        <v>61</v>
      </c>
      <c r="Q1519" t="s">
        <v>2754</v>
      </c>
      <c r="R1519" t="s">
        <v>34</v>
      </c>
      <c r="S1519" t="s">
        <v>62</v>
      </c>
      <c r="T1519" t="s">
        <v>2755</v>
      </c>
      <c r="U1519" t="s">
        <v>37</v>
      </c>
    </row>
    <row r="1520" hidden="1" spans="1:21">
      <c r="A1520" t="s">
        <v>3138</v>
      </c>
      <c r="B1520" t="s">
        <v>3185</v>
      </c>
      <c r="C1520" t="s">
        <v>3189</v>
      </c>
      <c r="D1520" t="s">
        <v>3187</v>
      </c>
      <c r="E1520">
        <v>3</v>
      </c>
      <c r="F1520">
        <v>48</v>
      </c>
      <c r="G1520" t="s">
        <v>25</v>
      </c>
      <c r="H1520" t="s">
        <v>25</v>
      </c>
      <c r="I1520" t="s">
        <v>54</v>
      </c>
      <c r="J1520" t="s">
        <v>55</v>
      </c>
      <c r="K1520" t="s">
        <v>3168</v>
      </c>
      <c r="L1520" t="s">
        <v>834</v>
      </c>
      <c r="M1520" t="s">
        <v>133</v>
      </c>
      <c r="N1520" t="s">
        <v>59</v>
      </c>
      <c r="O1520" t="s">
        <v>60</v>
      </c>
      <c r="P1520">
        <v>77</v>
      </c>
      <c r="Q1520" t="s">
        <v>3190</v>
      </c>
      <c r="R1520" t="s">
        <v>34</v>
      </c>
      <c r="S1520" t="s">
        <v>62</v>
      </c>
      <c r="T1520" t="s">
        <v>3191</v>
      </c>
      <c r="U1520" t="s">
        <v>37</v>
      </c>
    </row>
    <row r="1521" hidden="1" spans="1:21">
      <c r="A1521" t="s">
        <v>3138</v>
      </c>
      <c r="B1521" t="s">
        <v>3185</v>
      </c>
      <c r="C1521" t="s">
        <v>3189</v>
      </c>
      <c r="D1521" t="s">
        <v>3187</v>
      </c>
      <c r="E1521">
        <v>3</v>
      </c>
      <c r="F1521">
        <v>48</v>
      </c>
      <c r="G1521" t="s">
        <v>25</v>
      </c>
      <c r="H1521" t="s">
        <v>25</v>
      </c>
      <c r="I1521" t="s">
        <v>54</v>
      </c>
      <c r="J1521" t="s">
        <v>55</v>
      </c>
      <c r="K1521" t="s">
        <v>3168</v>
      </c>
      <c r="L1521" t="s">
        <v>834</v>
      </c>
      <c r="M1521" t="s">
        <v>30</v>
      </c>
      <c r="N1521" t="s">
        <v>70</v>
      </c>
      <c r="O1521" t="s">
        <v>586</v>
      </c>
      <c r="P1521">
        <v>77</v>
      </c>
      <c r="Q1521" t="s">
        <v>3190</v>
      </c>
      <c r="R1521" t="s">
        <v>34</v>
      </c>
      <c r="S1521" t="s">
        <v>62</v>
      </c>
      <c r="T1521" t="s">
        <v>3191</v>
      </c>
      <c r="U1521" t="s">
        <v>37</v>
      </c>
    </row>
    <row r="1522" hidden="1" spans="1:21">
      <c r="A1522" t="s">
        <v>3138</v>
      </c>
      <c r="B1522" t="s">
        <v>3185</v>
      </c>
      <c r="C1522" t="s">
        <v>3192</v>
      </c>
      <c r="D1522" t="s">
        <v>3187</v>
      </c>
      <c r="E1522">
        <v>3</v>
      </c>
      <c r="F1522">
        <v>48</v>
      </c>
      <c r="G1522" t="s">
        <v>25</v>
      </c>
      <c r="H1522" t="s">
        <v>25</v>
      </c>
      <c r="I1522" t="s">
        <v>54</v>
      </c>
      <c r="J1522" t="s">
        <v>55</v>
      </c>
      <c r="K1522" t="s">
        <v>3165</v>
      </c>
      <c r="L1522" t="s">
        <v>2758</v>
      </c>
      <c r="M1522" t="s">
        <v>133</v>
      </c>
      <c r="N1522" t="s">
        <v>59</v>
      </c>
      <c r="O1522" t="s">
        <v>586</v>
      </c>
      <c r="P1522">
        <v>53</v>
      </c>
      <c r="Q1522" t="s">
        <v>3166</v>
      </c>
      <c r="R1522" t="s">
        <v>34</v>
      </c>
      <c r="S1522" t="s">
        <v>62</v>
      </c>
      <c r="T1522" t="s">
        <v>2760</v>
      </c>
      <c r="U1522" t="s">
        <v>37</v>
      </c>
    </row>
    <row r="1523" hidden="1" spans="1:21">
      <c r="A1523" t="s">
        <v>3138</v>
      </c>
      <c r="B1523" t="s">
        <v>3185</v>
      </c>
      <c r="C1523" t="s">
        <v>3192</v>
      </c>
      <c r="D1523" t="s">
        <v>3187</v>
      </c>
      <c r="E1523">
        <v>3</v>
      </c>
      <c r="F1523">
        <v>48</v>
      </c>
      <c r="G1523" t="s">
        <v>25</v>
      </c>
      <c r="H1523" t="s">
        <v>25</v>
      </c>
      <c r="I1523" t="s">
        <v>54</v>
      </c>
      <c r="J1523" t="s">
        <v>55</v>
      </c>
      <c r="K1523" t="s">
        <v>3165</v>
      </c>
      <c r="L1523" t="s">
        <v>2758</v>
      </c>
      <c r="M1523" t="s">
        <v>30</v>
      </c>
      <c r="N1523" t="s">
        <v>79</v>
      </c>
      <c r="O1523" t="s">
        <v>60</v>
      </c>
      <c r="P1523">
        <v>53</v>
      </c>
      <c r="Q1523" t="s">
        <v>3166</v>
      </c>
      <c r="R1523" t="s">
        <v>34</v>
      </c>
      <c r="S1523" t="s">
        <v>62</v>
      </c>
      <c r="T1523" t="s">
        <v>2760</v>
      </c>
      <c r="U1523" t="s">
        <v>37</v>
      </c>
    </row>
    <row r="1524" hidden="1" spans="1:21">
      <c r="A1524" t="s">
        <v>3138</v>
      </c>
      <c r="B1524" t="s">
        <v>3193</v>
      </c>
      <c r="C1524" t="s">
        <v>3194</v>
      </c>
      <c r="D1524" t="s">
        <v>3195</v>
      </c>
      <c r="E1524">
        <v>3</v>
      </c>
      <c r="F1524">
        <v>48</v>
      </c>
      <c r="G1524" t="s">
        <v>25</v>
      </c>
      <c r="H1524" t="s">
        <v>152</v>
      </c>
      <c r="I1524" t="s">
        <v>67</v>
      </c>
      <c r="J1524" t="s">
        <v>55</v>
      </c>
      <c r="K1524" t="s">
        <v>3196</v>
      </c>
      <c r="L1524" t="s">
        <v>3197</v>
      </c>
      <c r="M1524" t="s">
        <v>30</v>
      </c>
      <c r="N1524" t="s">
        <v>45</v>
      </c>
      <c r="O1524" t="s">
        <v>60</v>
      </c>
      <c r="P1524">
        <v>59</v>
      </c>
      <c r="Q1524" t="s">
        <v>3198</v>
      </c>
      <c r="R1524" t="s">
        <v>34</v>
      </c>
      <c r="S1524" t="s">
        <v>62</v>
      </c>
      <c r="T1524" t="s">
        <v>3199</v>
      </c>
      <c r="U1524" t="s">
        <v>37</v>
      </c>
    </row>
    <row r="1525" hidden="1" spans="1:21">
      <c r="A1525" t="s">
        <v>3138</v>
      </c>
      <c r="B1525" t="s">
        <v>3200</v>
      </c>
      <c r="C1525" t="s">
        <v>3201</v>
      </c>
      <c r="D1525" t="s">
        <v>3202</v>
      </c>
      <c r="E1525">
        <v>3</v>
      </c>
      <c r="F1525">
        <v>48</v>
      </c>
      <c r="G1525" t="s">
        <v>25</v>
      </c>
      <c r="H1525" t="s">
        <v>234</v>
      </c>
      <c r="I1525" t="s">
        <v>54</v>
      </c>
      <c r="J1525" t="s">
        <v>55</v>
      </c>
      <c r="K1525" t="s">
        <v>3203</v>
      </c>
      <c r="L1525" t="s">
        <v>448</v>
      </c>
      <c r="M1525" t="s">
        <v>133</v>
      </c>
      <c r="N1525" t="s">
        <v>91</v>
      </c>
      <c r="O1525" t="s">
        <v>60</v>
      </c>
      <c r="P1525">
        <v>36</v>
      </c>
      <c r="Q1525" t="s">
        <v>449</v>
      </c>
      <c r="R1525" t="s">
        <v>34</v>
      </c>
      <c r="S1525" t="s">
        <v>62</v>
      </c>
      <c r="T1525" t="s">
        <v>450</v>
      </c>
      <c r="U1525" t="s">
        <v>37</v>
      </c>
    </row>
    <row r="1526" hidden="1" spans="1:21">
      <c r="A1526" t="s">
        <v>3138</v>
      </c>
      <c r="B1526" t="s">
        <v>3200</v>
      </c>
      <c r="C1526" t="s">
        <v>3204</v>
      </c>
      <c r="D1526" t="s">
        <v>3202</v>
      </c>
      <c r="E1526">
        <v>3</v>
      </c>
      <c r="F1526">
        <v>48</v>
      </c>
      <c r="G1526" t="s">
        <v>25</v>
      </c>
      <c r="H1526" t="s">
        <v>234</v>
      </c>
      <c r="I1526" t="s">
        <v>54</v>
      </c>
      <c r="J1526" t="s">
        <v>55</v>
      </c>
      <c r="K1526" t="s">
        <v>3205</v>
      </c>
      <c r="L1526" t="s">
        <v>334</v>
      </c>
      <c r="M1526" t="s">
        <v>83</v>
      </c>
      <c r="N1526" t="s">
        <v>45</v>
      </c>
      <c r="O1526" t="s">
        <v>60</v>
      </c>
      <c r="P1526">
        <v>55</v>
      </c>
      <c r="Q1526" t="s">
        <v>442</v>
      </c>
      <c r="R1526" t="s">
        <v>34</v>
      </c>
      <c r="S1526" t="s">
        <v>62</v>
      </c>
      <c r="T1526" t="s">
        <v>443</v>
      </c>
      <c r="U1526" t="s">
        <v>37</v>
      </c>
    </row>
    <row r="1527" hidden="1" spans="1:21">
      <c r="A1527" t="s">
        <v>3138</v>
      </c>
      <c r="B1527" t="s">
        <v>3200</v>
      </c>
      <c r="C1527" t="s">
        <v>3206</v>
      </c>
      <c r="D1527" t="s">
        <v>3202</v>
      </c>
      <c r="E1527">
        <v>3</v>
      </c>
      <c r="F1527">
        <v>48</v>
      </c>
      <c r="G1527" t="s">
        <v>25</v>
      </c>
      <c r="H1527" t="s">
        <v>234</v>
      </c>
      <c r="I1527" t="s">
        <v>54</v>
      </c>
      <c r="J1527" t="s">
        <v>55</v>
      </c>
      <c r="K1527" t="s">
        <v>3205</v>
      </c>
      <c r="L1527" t="s">
        <v>138</v>
      </c>
      <c r="M1527" t="s">
        <v>58</v>
      </c>
      <c r="N1527" t="s">
        <v>91</v>
      </c>
      <c r="O1527" t="s">
        <v>3207</v>
      </c>
      <c r="P1527">
        <v>33</v>
      </c>
      <c r="Q1527" t="s">
        <v>442</v>
      </c>
      <c r="R1527" t="s">
        <v>34</v>
      </c>
      <c r="S1527" t="s">
        <v>62</v>
      </c>
      <c r="T1527" t="s">
        <v>443</v>
      </c>
      <c r="U1527" t="s">
        <v>37</v>
      </c>
    </row>
    <row r="1528" hidden="1" spans="1:21">
      <c r="A1528" t="s">
        <v>3138</v>
      </c>
      <c r="B1528" t="s">
        <v>3200</v>
      </c>
      <c r="C1528" t="s">
        <v>3206</v>
      </c>
      <c r="D1528" t="s">
        <v>3202</v>
      </c>
      <c r="E1528">
        <v>3</v>
      </c>
      <c r="F1528">
        <v>48</v>
      </c>
      <c r="G1528" t="s">
        <v>25</v>
      </c>
      <c r="H1528" t="s">
        <v>234</v>
      </c>
      <c r="I1528" t="s">
        <v>54</v>
      </c>
      <c r="J1528" t="s">
        <v>55</v>
      </c>
      <c r="K1528" t="s">
        <v>3205</v>
      </c>
      <c r="L1528" t="s">
        <v>138</v>
      </c>
      <c r="M1528" t="s">
        <v>83</v>
      </c>
      <c r="N1528" t="s">
        <v>91</v>
      </c>
      <c r="O1528" t="s">
        <v>3208</v>
      </c>
      <c r="P1528">
        <v>33</v>
      </c>
      <c r="Q1528" t="s">
        <v>442</v>
      </c>
      <c r="R1528" t="s">
        <v>34</v>
      </c>
      <c r="S1528" t="s">
        <v>62</v>
      </c>
      <c r="T1528" t="s">
        <v>443</v>
      </c>
      <c r="U1528" t="s">
        <v>37</v>
      </c>
    </row>
    <row r="1529" hidden="1" spans="1:21">
      <c r="A1529" t="s">
        <v>3138</v>
      </c>
      <c r="B1529" t="s">
        <v>3200</v>
      </c>
      <c r="C1529" t="s">
        <v>3209</v>
      </c>
      <c r="D1529" t="s">
        <v>3202</v>
      </c>
      <c r="E1529">
        <v>3</v>
      </c>
      <c r="F1529">
        <v>48</v>
      </c>
      <c r="G1529" t="s">
        <v>25</v>
      </c>
      <c r="H1529" t="s">
        <v>234</v>
      </c>
      <c r="I1529" t="s">
        <v>54</v>
      </c>
      <c r="J1529" t="s">
        <v>55</v>
      </c>
      <c r="K1529" t="s">
        <v>3170</v>
      </c>
      <c r="L1529" t="s">
        <v>269</v>
      </c>
      <c r="M1529" t="s">
        <v>83</v>
      </c>
      <c r="N1529" t="s">
        <v>91</v>
      </c>
      <c r="O1529" t="s">
        <v>60</v>
      </c>
      <c r="P1529">
        <v>59</v>
      </c>
      <c r="Q1529" t="s">
        <v>3210</v>
      </c>
      <c r="R1529" t="s">
        <v>34</v>
      </c>
      <c r="S1529" t="s">
        <v>62</v>
      </c>
      <c r="T1529" t="s">
        <v>3211</v>
      </c>
      <c r="U1529" t="s">
        <v>37</v>
      </c>
    </row>
    <row r="1530" hidden="1" spans="1:21">
      <c r="A1530" t="s">
        <v>3138</v>
      </c>
      <c r="B1530" t="s">
        <v>3212</v>
      </c>
      <c r="C1530" t="s">
        <v>3213</v>
      </c>
      <c r="D1530" t="s">
        <v>3202</v>
      </c>
      <c r="E1530">
        <v>2</v>
      </c>
      <c r="F1530">
        <v>32</v>
      </c>
      <c r="G1530" t="s">
        <v>25</v>
      </c>
      <c r="H1530" t="s">
        <v>152</v>
      </c>
      <c r="I1530" t="s">
        <v>54</v>
      </c>
      <c r="J1530" t="s">
        <v>55</v>
      </c>
      <c r="K1530" t="s">
        <v>3203</v>
      </c>
      <c r="L1530" t="s">
        <v>435</v>
      </c>
      <c r="M1530" t="s">
        <v>38</v>
      </c>
      <c r="N1530" t="s">
        <v>70</v>
      </c>
      <c r="O1530" t="s">
        <v>60</v>
      </c>
      <c r="P1530">
        <v>67</v>
      </c>
      <c r="Q1530" t="s">
        <v>3214</v>
      </c>
      <c r="R1530" t="s">
        <v>34</v>
      </c>
      <c r="S1530" t="s">
        <v>62</v>
      </c>
      <c r="T1530" t="s">
        <v>3215</v>
      </c>
      <c r="U1530" t="s">
        <v>37</v>
      </c>
    </row>
    <row r="1531" hidden="1" spans="1:21">
      <c r="A1531" t="s">
        <v>3138</v>
      </c>
      <c r="B1531" t="s">
        <v>3212</v>
      </c>
      <c r="C1531" t="s">
        <v>3216</v>
      </c>
      <c r="D1531" t="s">
        <v>3202</v>
      </c>
      <c r="E1531">
        <v>2</v>
      </c>
      <c r="F1531">
        <v>32</v>
      </c>
      <c r="G1531" t="s">
        <v>25</v>
      </c>
      <c r="H1531" t="s">
        <v>152</v>
      </c>
      <c r="I1531" t="s">
        <v>54</v>
      </c>
      <c r="J1531" t="s">
        <v>55</v>
      </c>
      <c r="K1531" t="s">
        <v>3203</v>
      </c>
      <c r="L1531" t="s">
        <v>227</v>
      </c>
      <c r="M1531" t="s">
        <v>38</v>
      </c>
      <c r="N1531" t="s">
        <v>49</v>
      </c>
      <c r="O1531" t="s">
        <v>60</v>
      </c>
      <c r="P1531">
        <v>96</v>
      </c>
      <c r="Q1531" t="s">
        <v>3217</v>
      </c>
      <c r="R1531" t="s">
        <v>34</v>
      </c>
      <c r="S1531" t="s">
        <v>62</v>
      </c>
      <c r="T1531" t="s">
        <v>3218</v>
      </c>
      <c r="U1531" t="s">
        <v>37</v>
      </c>
    </row>
    <row r="1532" hidden="1" spans="1:21">
      <c r="A1532" t="s">
        <v>3138</v>
      </c>
      <c r="B1532" t="s">
        <v>3219</v>
      </c>
      <c r="C1532" t="s">
        <v>3220</v>
      </c>
      <c r="D1532" t="s">
        <v>3221</v>
      </c>
      <c r="E1532">
        <v>2</v>
      </c>
      <c r="F1532">
        <v>32</v>
      </c>
      <c r="G1532" t="s">
        <v>25</v>
      </c>
      <c r="H1532" t="s">
        <v>360</v>
      </c>
      <c r="I1532" t="s">
        <v>285</v>
      </c>
      <c r="J1532" t="s">
        <v>55</v>
      </c>
      <c r="K1532" t="s">
        <v>3222</v>
      </c>
      <c r="L1532" t="s">
        <v>559</v>
      </c>
      <c r="M1532" t="s">
        <v>83</v>
      </c>
      <c r="N1532" t="s">
        <v>59</v>
      </c>
      <c r="O1532" t="s">
        <v>60</v>
      </c>
      <c r="P1532">
        <v>59</v>
      </c>
      <c r="Q1532" t="s">
        <v>893</v>
      </c>
      <c r="R1532" t="s">
        <v>34</v>
      </c>
      <c r="S1532" t="s">
        <v>62</v>
      </c>
      <c r="T1532" t="s">
        <v>656</v>
      </c>
      <c r="U1532" t="s">
        <v>37</v>
      </c>
    </row>
    <row r="1533" hidden="1" spans="1:21">
      <c r="A1533" t="s">
        <v>3138</v>
      </c>
      <c r="B1533" t="s">
        <v>3223</v>
      </c>
      <c r="C1533" t="s">
        <v>3224</v>
      </c>
      <c r="D1533" t="s">
        <v>3225</v>
      </c>
      <c r="E1533">
        <v>2</v>
      </c>
      <c r="F1533">
        <v>32</v>
      </c>
      <c r="G1533" t="s">
        <v>25</v>
      </c>
      <c r="H1533" t="s">
        <v>25</v>
      </c>
      <c r="I1533" t="s">
        <v>54</v>
      </c>
      <c r="J1533" t="s">
        <v>55</v>
      </c>
      <c r="K1533" t="s">
        <v>3226</v>
      </c>
      <c r="L1533" t="s">
        <v>540</v>
      </c>
      <c r="M1533" t="s">
        <v>58</v>
      </c>
      <c r="N1533" t="s">
        <v>79</v>
      </c>
      <c r="O1533" t="s">
        <v>60</v>
      </c>
      <c r="P1533">
        <v>54</v>
      </c>
      <c r="Q1533" t="s">
        <v>541</v>
      </c>
      <c r="R1533" t="s">
        <v>34</v>
      </c>
      <c r="S1533" t="s">
        <v>62</v>
      </c>
      <c r="T1533" t="s">
        <v>542</v>
      </c>
      <c r="U1533" t="s">
        <v>37</v>
      </c>
    </row>
    <row r="1534" hidden="1" spans="1:21">
      <c r="A1534" t="s">
        <v>3138</v>
      </c>
      <c r="B1534" t="s">
        <v>3227</v>
      </c>
      <c r="C1534" t="s">
        <v>3228</v>
      </c>
      <c r="D1534" t="s">
        <v>3229</v>
      </c>
      <c r="E1534">
        <v>3</v>
      </c>
      <c r="F1534">
        <v>48</v>
      </c>
      <c r="G1534" t="s">
        <v>25</v>
      </c>
      <c r="H1534" t="s">
        <v>25</v>
      </c>
      <c r="I1534" t="s">
        <v>54</v>
      </c>
      <c r="J1534" t="s">
        <v>55</v>
      </c>
      <c r="K1534" t="s">
        <v>3170</v>
      </c>
      <c r="L1534" t="s">
        <v>312</v>
      </c>
      <c r="M1534" t="s">
        <v>58</v>
      </c>
      <c r="N1534" t="s">
        <v>59</v>
      </c>
      <c r="O1534" t="s">
        <v>60</v>
      </c>
      <c r="P1534">
        <v>95</v>
      </c>
      <c r="Q1534" t="s">
        <v>3148</v>
      </c>
      <c r="R1534" t="s">
        <v>34</v>
      </c>
      <c r="S1534" t="s">
        <v>62</v>
      </c>
      <c r="T1534" t="s">
        <v>3149</v>
      </c>
      <c r="U1534" t="s">
        <v>37</v>
      </c>
    </row>
    <row r="1535" hidden="1" spans="1:21">
      <c r="A1535" t="s">
        <v>3138</v>
      </c>
      <c r="B1535" t="s">
        <v>3227</v>
      </c>
      <c r="C1535" t="s">
        <v>3228</v>
      </c>
      <c r="D1535" t="s">
        <v>3229</v>
      </c>
      <c r="E1535">
        <v>3</v>
      </c>
      <c r="F1535">
        <v>48</v>
      </c>
      <c r="G1535" t="s">
        <v>25</v>
      </c>
      <c r="H1535" t="s">
        <v>25</v>
      </c>
      <c r="I1535" t="s">
        <v>54</v>
      </c>
      <c r="J1535" t="s">
        <v>55</v>
      </c>
      <c r="K1535" t="s">
        <v>3170</v>
      </c>
      <c r="L1535" t="s">
        <v>312</v>
      </c>
      <c r="M1535" t="s">
        <v>30</v>
      </c>
      <c r="N1535" t="s">
        <v>70</v>
      </c>
      <c r="O1535" t="s">
        <v>1203</v>
      </c>
      <c r="P1535">
        <v>95</v>
      </c>
      <c r="Q1535" t="s">
        <v>3148</v>
      </c>
      <c r="R1535" t="s">
        <v>34</v>
      </c>
      <c r="S1535" t="s">
        <v>62</v>
      </c>
      <c r="T1535" t="s">
        <v>3149</v>
      </c>
      <c r="U1535" t="s">
        <v>37</v>
      </c>
    </row>
    <row r="1536" hidden="1" spans="1:21">
      <c r="A1536" t="s">
        <v>3138</v>
      </c>
      <c r="B1536" t="s">
        <v>3227</v>
      </c>
      <c r="C1536" t="s">
        <v>3230</v>
      </c>
      <c r="D1536" t="s">
        <v>3229</v>
      </c>
      <c r="E1536">
        <v>3</v>
      </c>
      <c r="F1536">
        <v>48</v>
      </c>
      <c r="G1536" t="s">
        <v>25</v>
      </c>
      <c r="H1536" t="s">
        <v>25</v>
      </c>
      <c r="I1536" t="s">
        <v>54</v>
      </c>
      <c r="J1536" t="s">
        <v>55</v>
      </c>
      <c r="K1536" t="s">
        <v>3161</v>
      </c>
      <c r="L1536" t="s">
        <v>3231</v>
      </c>
      <c r="M1536" t="s">
        <v>58</v>
      </c>
      <c r="N1536" t="s">
        <v>59</v>
      </c>
      <c r="O1536" t="s">
        <v>60</v>
      </c>
      <c r="P1536">
        <v>62</v>
      </c>
      <c r="Q1536" t="s">
        <v>3144</v>
      </c>
      <c r="R1536" t="s">
        <v>34</v>
      </c>
      <c r="S1536" t="s">
        <v>62</v>
      </c>
      <c r="T1536" t="s">
        <v>3145</v>
      </c>
      <c r="U1536" t="s">
        <v>37</v>
      </c>
    </row>
    <row r="1537" hidden="1" spans="1:21">
      <c r="A1537" t="s">
        <v>3138</v>
      </c>
      <c r="B1537" t="s">
        <v>3227</v>
      </c>
      <c r="C1537" t="s">
        <v>3230</v>
      </c>
      <c r="D1537" t="s">
        <v>3229</v>
      </c>
      <c r="E1537">
        <v>3</v>
      </c>
      <c r="F1537">
        <v>48</v>
      </c>
      <c r="G1537" t="s">
        <v>25</v>
      </c>
      <c r="H1537" t="s">
        <v>25</v>
      </c>
      <c r="I1537" t="s">
        <v>54</v>
      </c>
      <c r="J1537" t="s">
        <v>55</v>
      </c>
      <c r="K1537" t="s">
        <v>3161</v>
      </c>
      <c r="L1537" t="s">
        <v>3231</v>
      </c>
      <c r="M1537" t="s">
        <v>38</v>
      </c>
      <c r="N1537" t="s">
        <v>79</v>
      </c>
      <c r="O1537" t="s">
        <v>586</v>
      </c>
      <c r="P1537">
        <v>62</v>
      </c>
      <c r="Q1537" t="s">
        <v>3144</v>
      </c>
      <c r="R1537" t="s">
        <v>34</v>
      </c>
      <c r="S1537" t="s">
        <v>62</v>
      </c>
      <c r="T1537" t="s">
        <v>3145</v>
      </c>
      <c r="U1537" t="s">
        <v>37</v>
      </c>
    </row>
    <row r="1538" hidden="1" spans="1:21">
      <c r="A1538" t="s">
        <v>3138</v>
      </c>
      <c r="B1538" t="s">
        <v>3227</v>
      </c>
      <c r="C1538" t="s">
        <v>3232</v>
      </c>
      <c r="D1538" t="s">
        <v>3229</v>
      </c>
      <c r="E1538">
        <v>3</v>
      </c>
      <c r="F1538">
        <v>48</v>
      </c>
      <c r="G1538" t="s">
        <v>25</v>
      </c>
      <c r="H1538" t="s">
        <v>25</v>
      </c>
      <c r="I1538" t="s">
        <v>54</v>
      </c>
      <c r="J1538" t="s">
        <v>55</v>
      </c>
      <c r="K1538" t="s">
        <v>3172</v>
      </c>
      <c r="L1538" t="s">
        <v>3233</v>
      </c>
      <c r="M1538" t="s">
        <v>83</v>
      </c>
      <c r="N1538" t="s">
        <v>59</v>
      </c>
      <c r="O1538" t="s">
        <v>60</v>
      </c>
      <c r="P1538">
        <v>66</v>
      </c>
      <c r="Q1538" t="s">
        <v>3156</v>
      </c>
      <c r="R1538" t="s">
        <v>34</v>
      </c>
      <c r="S1538" t="s">
        <v>62</v>
      </c>
      <c r="T1538" t="s">
        <v>3157</v>
      </c>
      <c r="U1538" t="s">
        <v>37</v>
      </c>
    </row>
    <row r="1539" hidden="1" spans="1:21">
      <c r="A1539" t="s">
        <v>3138</v>
      </c>
      <c r="B1539" t="s">
        <v>3227</v>
      </c>
      <c r="C1539" t="s">
        <v>3232</v>
      </c>
      <c r="D1539" t="s">
        <v>3229</v>
      </c>
      <c r="E1539">
        <v>3</v>
      </c>
      <c r="F1539">
        <v>48</v>
      </c>
      <c r="G1539" t="s">
        <v>25</v>
      </c>
      <c r="H1539" t="s">
        <v>25</v>
      </c>
      <c r="I1539" t="s">
        <v>54</v>
      </c>
      <c r="J1539" t="s">
        <v>55</v>
      </c>
      <c r="K1539" t="s">
        <v>3172</v>
      </c>
      <c r="L1539" t="s">
        <v>3233</v>
      </c>
      <c r="M1539" t="s">
        <v>30</v>
      </c>
      <c r="N1539" t="s">
        <v>59</v>
      </c>
      <c r="O1539" t="s">
        <v>586</v>
      </c>
      <c r="P1539">
        <v>66</v>
      </c>
      <c r="Q1539" t="s">
        <v>3156</v>
      </c>
      <c r="R1539" t="s">
        <v>34</v>
      </c>
      <c r="S1539" t="s">
        <v>62</v>
      </c>
      <c r="T1539" t="s">
        <v>3157</v>
      </c>
      <c r="U1539" t="s">
        <v>37</v>
      </c>
    </row>
    <row r="1540" hidden="1" spans="1:21">
      <c r="A1540" t="s">
        <v>3138</v>
      </c>
      <c r="B1540" t="s">
        <v>3227</v>
      </c>
      <c r="C1540" t="s">
        <v>3234</v>
      </c>
      <c r="D1540" t="s">
        <v>3229</v>
      </c>
      <c r="E1540">
        <v>3</v>
      </c>
      <c r="F1540">
        <v>48</v>
      </c>
      <c r="G1540" t="s">
        <v>25</v>
      </c>
      <c r="H1540" t="s">
        <v>25</v>
      </c>
      <c r="I1540" t="s">
        <v>54</v>
      </c>
      <c r="J1540" t="s">
        <v>55</v>
      </c>
      <c r="K1540" t="s">
        <v>3172</v>
      </c>
      <c r="L1540" t="s">
        <v>3235</v>
      </c>
      <c r="M1540" t="s">
        <v>30</v>
      </c>
      <c r="N1540" t="s">
        <v>59</v>
      </c>
      <c r="O1540" t="s">
        <v>1203</v>
      </c>
      <c r="P1540">
        <v>54</v>
      </c>
      <c r="Q1540" t="s">
        <v>3152</v>
      </c>
      <c r="R1540" t="s">
        <v>34</v>
      </c>
      <c r="S1540" t="s">
        <v>62</v>
      </c>
      <c r="T1540" t="s">
        <v>3153</v>
      </c>
      <c r="U1540" t="s">
        <v>37</v>
      </c>
    </row>
    <row r="1541" hidden="1" spans="1:21">
      <c r="A1541" t="s">
        <v>3138</v>
      </c>
      <c r="B1541" t="s">
        <v>3227</v>
      </c>
      <c r="C1541" t="s">
        <v>3234</v>
      </c>
      <c r="D1541" t="s">
        <v>3229</v>
      </c>
      <c r="E1541">
        <v>3</v>
      </c>
      <c r="F1541">
        <v>48</v>
      </c>
      <c r="G1541" t="s">
        <v>25</v>
      </c>
      <c r="H1541" t="s">
        <v>25</v>
      </c>
      <c r="I1541" t="s">
        <v>54</v>
      </c>
      <c r="J1541" t="s">
        <v>55</v>
      </c>
      <c r="K1541" t="s">
        <v>3172</v>
      </c>
      <c r="L1541" t="s">
        <v>3235</v>
      </c>
      <c r="M1541" t="s">
        <v>83</v>
      </c>
      <c r="N1541" t="s">
        <v>79</v>
      </c>
      <c r="O1541" t="s">
        <v>60</v>
      </c>
      <c r="P1541">
        <v>54</v>
      </c>
      <c r="Q1541" t="s">
        <v>3152</v>
      </c>
      <c r="R1541" t="s">
        <v>34</v>
      </c>
      <c r="S1541" t="s">
        <v>62</v>
      </c>
      <c r="T1541" t="s">
        <v>3153</v>
      </c>
      <c r="U1541" t="s">
        <v>37</v>
      </c>
    </row>
    <row r="1542" hidden="1" spans="1:21">
      <c r="A1542" t="s">
        <v>3138</v>
      </c>
      <c r="B1542" t="s">
        <v>3236</v>
      </c>
      <c r="C1542" t="s">
        <v>3237</v>
      </c>
      <c r="D1542" t="s">
        <v>3238</v>
      </c>
      <c r="E1542">
        <v>3</v>
      </c>
      <c r="F1542">
        <v>48</v>
      </c>
      <c r="G1542" t="s">
        <v>25</v>
      </c>
      <c r="H1542" t="s">
        <v>25</v>
      </c>
      <c r="I1542" t="s">
        <v>54</v>
      </c>
      <c r="J1542" t="s">
        <v>55</v>
      </c>
      <c r="K1542" t="s">
        <v>3142</v>
      </c>
      <c r="L1542" t="s">
        <v>3231</v>
      </c>
      <c r="M1542" t="s">
        <v>58</v>
      </c>
      <c r="N1542" t="s">
        <v>79</v>
      </c>
      <c r="O1542" t="s">
        <v>60</v>
      </c>
      <c r="P1542">
        <v>62</v>
      </c>
      <c r="Q1542" t="s">
        <v>3144</v>
      </c>
      <c r="R1542" t="s">
        <v>34</v>
      </c>
      <c r="S1542" t="s">
        <v>62</v>
      </c>
      <c r="T1542" t="s">
        <v>3145</v>
      </c>
      <c r="U1542" t="s">
        <v>37</v>
      </c>
    </row>
    <row r="1543" hidden="1" spans="1:21">
      <c r="A1543" t="s">
        <v>3138</v>
      </c>
      <c r="B1543" t="s">
        <v>3236</v>
      </c>
      <c r="C1543" t="s">
        <v>3237</v>
      </c>
      <c r="D1543" t="s">
        <v>3238</v>
      </c>
      <c r="E1543">
        <v>3</v>
      </c>
      <c r="F1543">
        <v>48</v>
      </c>
      <c r="G1543" t="s">
        <v>25</v>
      </c>
      <c r="H1543" t="s">
        <v>25</v>
      </c>
      <c r="I1543" t="s">
        <v>54</v>
      </c>
      <c r="J1543" t="s">
        <v>55</v>
      </c>
      <c r="K1543" t="s">
        <v>3142</v>
      </c>
      <c r="L1543" t="s">
        <v>3233</v>
      </c>
      <c r="M1543" t="s">
        <v>30</v>
      </c>
      <c r="N1543" t="s">
        <v>79</v>
      </c>
      <c r="O1543" t="s">
        <v>586</v>
      </c>
      <c r="P1543">
        <v>62</v>
      </c>
      <c r="Q1543" t="s">
        <v>3144</v>
      </c>
      <c r="R1543" t="s">
        <v>34</v>
      </c>
      <c r="S1543" t="s">
        <v>62</v>
      </c>
      <c r="T1543" t="s">
        <v>3145</v>
      </c>
      <c r="U1543" t="s">
        <v>37</v>
      </c>
    </row>
    <row r="1544" hidden="1" spans="1:21">
      <c r="A1544" t="s">
        <v>3138</v>
      </c>
      <c r="B1544" t="s">
        <v>3236</v>
      </c>
      <c r="C1544" t="s">
        <v>3239</v>
      </c>
      <c r="D1544" t="s">
        <v>3238</v>
      </c>
      <c r="E1544">
        <v>3</v>
      </c>
      <c r="F1544">
        <v>48</v>
      </c>
      <c r="G1544" t="s">
        <v>25</v>
      </c>
      <c r="H1544" t="s">
        <v>25</v>
      </c>
      <c r="I1544" t="s">
        <v>54</v>
      </c>
      <c r="J1544" t="s">
        <v>55</v>
      </c>
      <c r="K1544" t="s">
        <v>3147</v>
      </c>
      <c r="L1544" t="s">
        <v>2886</v>
      </c>
      <c r="M1544" t="s">
        <v>30</v>
      </c>
      <c r="N1544" t="s">
        <v>59</v>
      </c>
      <c r="O1544" t="s">
        <v>1203</v>
      </c>
      <c r="P1544">
        <v>95</v>
      </c>
      <c r="Q1544" t="s">
        <v>3148</v>
      </c>
      <c r="R1544" t="s">
        <v>34</v>
      </c>
      <c r="S1544" t="s">
        <v>62</v>
      </c>
      <c r="T1544" t="s">
        <v>3149</v>
      </c>
      <c r="U1544" t="s">
        <v>37</v>
      </c>
    </row>
    <row r="1545" hidden="1" spans="1:21">
      <c r="A1545" t="s">
        <v>3138</v>
      </c>
      <c r="B1545" t="s">
        <v>3236</v>
      </c>
      <c r="C1545" t="s">
        <v>3239</v>
      </c>
      <c r="D1545" t="s">
        <v>3238</v>
      </c>
      <c r="E1545">
        <v>3</v>
      </c>
      <c r="F1545">
        <v>48</v>
      </c>
      <c r="G1545" t="s">
        <v>25</v>
      </c>
      <c r="H1545" t="s">
        <v>25</v>
      </c>
      <c r="I1545" t="s">
        <v>54</v>
      </c>
      <c r="J1545" t="s">
        <v>55</v>
      </c>
      <c r="K1545" t="s">
        <v>3147</v>
      </c>
      <c r="L1545" t="s">
        <v>2886</v>
      </c>
      <c r="M1545" t="s">
        <v>58</v>
      </c>
      <c r="N1545" t="s">
        <v>79</v>
      </c>
      <c r="O1545" t="s">
        <v>60</v>
      </c>
      <c r="P1545">
        <v>95</v>
      </c>
      <c r="Q1545" t="s">
        <v>3148</v>
      </c>
      <c r="R1545" t="s">
        <v>34</v>
      </c>
      <c r="S1545" t="s">
        <v>62</v>
      </c>
      <c r="T1545" t="s">
        <v>3149</v>
      </c>
      <c r="U1545" t="s">
        <v>37</v>
      </c>
    </row>
    <row r="1546" hidden="1" spans="1:21">
      <c r="A1546" t="s">
        <v>3138</v>
      </c>
      <c r="B1546" t="s">
        <v>3236</v>
      </c>
      <c r="C1546" t="s">
        <v>3240</v>
      </c>
      <c r="D1546" t="s">
        <v>3238</v>
      </c>
      <c r="E1546">
        <v>3</v>
      </c>
      <c r="F1546">
        <v>48</v>
      </c>
      <c r="G1546" t="s">
        <v>25</v>
      </c>
      <c r="H1546" t="s">
        <v>25</v>
      </c>
      <c r="I1546" t="s">
        <v>54</v>
      </c>
      <c r="J1546" t="s">
        <v>55</v>
      </c>
      <c r="K1546" t="s">
        <v>3155</v>
      </c>
      <c r="L1546" t="s">
        <v>3233</v>
      </c>
      <c r="M1546" t="s">
        <v>58</v>
      </c>
      <c r="N1546" t="s">
        <v>79</v>
      </c>
      <c r="O1546" t="s">
        <v>60</v>
      </c>
      <c r="P1546">
        <v>66</v>
      </c>
      <c r="Q1546" t="s">
        <v>3156</v>
      </c>
      <c r="R1546" t="s">
        <v>34</v>
      </c>
      <c r="S1546" t="s">
        <v>62</v>
      </c>
      <c r="T1546" t="s">
        <v>3157</v>
      </c>
      <c r="U1546" t="s">
        <v>37</v>
      </c>
    </row>
    <row r="1547" hidden="1" spans="1:21">
      <c r="A1547" t="s">
        <v>3138</v>
      </c>
      <c r="B1547" t="s">
        <v>3236</v>
      </c>
      <c r="C1547" t="s">
        <v>3240</v>
      </c>
      <c r="D1547" t="s">
        <v>3238</v>
      </c>
      <c r="E1547">
        <v>3</v>
      </c>
      <c r="F1547">
        <v>48</v>
      </c>
      <c r="G1547" t="s">
        <v>25</v>
      </c>
      <c r="H1547" t="s">
        <v>25</v>
      </c>
      <c r="I1547" t="s">
        <v>54</v>
      </c>
      <c r="J1547" t="s">
        <v>55</v>
      </c>
      <c r="K1547" t="s">
        <v>3155</v>
      </c>
      <c r="L1547" t="s">
        <v>3233</v>
      </c>
      <c r="M1547" t="s">
        <v>30</v>
      </c>
      <c r="N1547" t="s">
        <v>79</v>
      </c>
      <c r="O1547" t="s">
        <v>1203</v>
      </c>
      <c r="P1547">
        <v>66</v>
      </c>
      <c r="Q1547" t="s">
        <v>3156</v>
      </c>
      <c r="R1547" t="s">
        <v>34</v>
      </c>
      <c r="S1547" t="s">
        <v>62</v>
      </c>
      <c r="T1547" t="s">
        <v>3157</v>
      </c>
      <c r="U1547" t="s">
        <v>37</v>
      </c>
    </row>
    <row r="1548" hidden="1" spans="1:21">
      <c r="A1548" t="s">
        <v>3138</v>
      </c>
      <c r="B1548" t="s">
        <v>3236</v>
      </c>
      <c r="C1548" t="s">
        <v>3241</v>
      </c>
      <c r="D1548" t="s">
        <v>3238</v>
      </c>
      <c r="E1548">
        <v>3</v>
      </c>
      <c r="F1548">
        <v>48</v>
      </c>
      <c r="G1548" t="s">
        <v>25</v>
      </c>
      <c r="H1548" t="s">
        <v>25</v>
      </c>
      <c r="I1548" t="s">
        <v>54</v>
      </c>
      <c r="J1548" t="s">
        <v>55</v>
      </c>
      <c r="K1548" t="s">
        <v>3151</v>
      </c>
      <c r="L1548" t="s">
        <v>3235</v>
      </c>
      <c r="M1548" t="s">
        <v>30</v>
      </c>
      <c r="N1548" t="s">
        <v>79</v>
      </c>
      <c r="O1548" t="s">
        <v>586</v>
      </c>
      <c r="P1548">
        <v>54</v>
      </c>
      <c r="Q1548" t="s">
        <v>3152</v>
      </c>
      <c r="R1548" t="s">
        <v>34</v>
      </c>
      <c r="S1548" t="s">
        <v>62</v>
      </c>
      <c r="T1548" t="s">
        <v>3153</v>
      </c>
      <c r="U1548" t="s">
        <v>37</v>
      </c>
    </row>
    <row r="1549" hidden="1" spans="1:21">
      <c r="A1549" t="s">
        <v>3138</v>
      </c>
      <c r="B1549" t="s">
        <v>3236</v>
      </c>
      <c r="C1549" t="s">
        <v>3241</v>
      </c>
      <c r="D1549" t="s">
        <v>3238</v>
      </c>
      <c r="E1549">
        <v>3</v>
      </c>
      <c r="F1549">
        <v>48</v>
      </c>
      <c r="G1549" t="s">
        <v>25</v>
      </c>
      <c r="H1549" t="s">
        <v>25</v>
      </c>
      <c r="I1549" t="s">
        <v>54</v>
      </c>
      <c r="J1549" t="s">
        <v>55</v>
      </c>
      <c r="K1549" t="s">
        <v>3151</v>
      </c>
      <c r="L1549" t="s">
        <v>3235</v>
      </c>
      <c r="M1549" t="s">
        <v>58</v>
      </c>
      <c r="N1549" t="s">
        <v>79</v>
      </c>
      <c r="O1549" t="s">
        <v>60</v>
      </c>
      <c r="P1549">
        <v>54</v>
      </c>
      <c r="Q1549" t="s">
        <v>3152</v>
      </c>
      <c r="R1549" t="s">
        <v>34</v>
      </c>
      <c r="S1549" t="s">
        <v>62</v>
      </c>
      <c r="T1549" t="s">
        <v>3153</v>
      </c>
      <c r="U1549" t="s">
        <v>37</v>
      </c>
    </row>
    <row r="1550" hidden="1" spans="1:21">
      <c r="A1550" t="s">
        <v>3138</v>
      </c>
      <c r="B1550" t="s">
        <v>3242</v>
      </c>
      <c r="C1550" t="s">
        <v>3243</v>
      </c>
      <c r="D1550" t="s">
        <v>3244</v>
      </c>
      <c r="E1550">
        <v>3</v>
      </c>
      <c r="F1550">
        <v>48</v>
      </c>
      <c r="G1550" t="s">
        <v>25</v>
      </c>
      <c r="H1550" t="s">
        <v>25</v>
      </c>
      <c r="I1550" t="s">
        <v>256</v>
      </c>
      <c r="J1550" t="s">
        <v>55</v>
      </c>
      <c r="K1550" t="s">
        <v>3245</v>
      </c>
      <c r="L1550" t="s">
        <v>2737</v>
      </c>
      <c r="M1550" t="s">
        <v>83</v>
      </c>
      <c r="N1550" t="s">
        <v>79</v>
      </c>
      <c r="O1550" t="s">
        <v>60</v>
      </c>
      <c r="P1550">
        <v>71</v>
      </c>
      <c r="Q1550" t="s">
        <v>3246</v>
      </c>
      <c r="R1550" t="s">
        <v>34</v>
      </c>
      <c r="S1550" t="s">
        <v>62</v>
      </c>
      <c r="T1550" t="s">
        <v>3247</v>
      </c>
      <c r="U1550" t="s">
        <v>37</v>
      </c>
    </row>
    <row r="1551" hidden="1" spans="1:21">
      <c r="A1551" t="s">
        <v>3138</v>
      </c>
      <c r="B1551" t="s">
        <v>3242</v>
      </c>
      <c r="C1551" t="s">
        <v>3243</v>
      </c>
      <c r="D1551" t="s">
        <v>3244</v>
      </c>
      <c r="E1551">
        <v>3</v>
      </c>
      <c r="F1551">
        <v>48</v>
      </c>
      <c r="G1551" t="s">
        <v>25</v>
      </c>
      <c r="H1551" t="s">
        <v>25</v>
      </c>
      <c r="I1551" t="s">
        <v>256</v>
      </c>
      <c r="J1551" t="s">
        <v>55</v>
      </c>
      <c r="K1551" t="s">
        <v>3245</v>
      </c>
      <c r="L1551" t="s">
        <v>2538</v>
      </c>
      <c r="M1551" t="s">
        <v>38</v>
      </c>
      <c r="N1551" t="s">
        <v>70</v>
      </c>
      <c r="O1551" t="s">
        <v>586</v>
      </c>
      <c r="P1551">
        <v>71</v>
      </c>
      <c r="Q1551" t="s">
        <v>3246</v>
      </c>
      <c r="R1551" t="s">
        <v>34</v>
      </c>
      <c r="S1551" t="s">
        <v>62</v>
      </c>
      <c r="T1551" t="s">
        <v>3247</v>
      </c>
      <c r="U1551" t="s">
        <v>37</v>
      </c>
    </row>
    <row r="1552" hidden="1" spans="1:21">
      <c r="A1552" t="s">
        <v>3138</v>
      </c>
      <c r="B1552" t="s">
        <v>3248</v>
      </c>
      <c r="C1552" t="s">
        <v>3249</v>
      </c>
      <c r="D1552" t="s">
        <v>3250</v>
      </c>
      <c r="E1552">
        <v>3</v>
      </c>
      <c r="F1552">
        <v>48</v>
      </c>
      <c r="G1552" t="s">
        <v>25</v>
      </c>
      <c r="H1552" t="s">
        <v>360</v>
      </c>
      <c r="I1552" t="s">
        <v>256</v>
      </c>
      <c r="J1552" t="s">
        <v>55</v>
      </c>
      <c r="K1552" t="s">
        <v>3251</v>
      </c>
      <c r="L1552" t="s">
        <v>3252</v>
      </c>
      <c r="M1552" t="s">
        <v>133</v>
      </c>
      <c r="N1552" t="s">
        <v>79</v>
      </c>
      <c r="O1552" t="s">
        <v>586</v>
      </c>
      <c r="P1552">
        <v>71</v>
      </c>
      <c r="Q1552" t="s">
        <v>3246</v>
      </c>
      <c r="R1552" t="s">
        <v>34</v>
      </c>
      <c r="S1552" t="s">
        <v>62</v>
      </c>
      <c r="T1552" t="s">
        <v>3247</v>
      </c>
      <c r="U1552" t="s">
        <v>37</v>
      </c>
    </row>
    <row r="1553" hidden="1" spans="1:21">
      <c r="A1553" t="s">
        <v>3138</v>
      </c>
      <c r="B1553" t="s">
        <v>3248</v>
      </c>
      <c r="C1553" t="s">
        <v>3249</v>
      </c>
      <c r="D1553" t="s">
        <v>3250</v>
      </c>
      <c r="E1553">
        <v>3</v>
      </c>
      <c r="F1553">
        <v>48</v>
      </c>
      <c r="G1553" t="s">
        <v>25</v>
      </c>
      <c r="H1553" t="s">
        <v>360</v>
      </c>
      <c r="I1553" t="s">
        <v>256</v>
      </c>
      <c r="J1553" t="s">
        <v>55</v>
      </c>
      <c r="K1553" t="s">
        <v>3251</v>
      </c>
      <c r="L1553" t="s">
        <v>3252</v>
      </c>
      <c r="M1553" t="s">
        <v>58</v>
      </c>
      <c r="N1553" t="s">
        <v>70</v>
      </c>
      <c r="O1553" t="s">
        <v>60</v>
      </c>
      <c r="P1553">
        <v>71</v>
      </c>
      <c r="Q1553" t="s">
        <v>3246</v>
      </c>
      <c r="R1553" t="s">
        <v>34</v>
      </c>
      <c r="S1553" t="s">
        <v>62</v>
      </c>
      <c r="T1553" t="s">
        <v>3247</v>
      </c>
      <c r="U1553" t="s">
        <v>37</v>
      </c>
    </row>
    <row r="1554" hidden="1" spans="1:21">
      <c r="A1554" t="s">
        <v>3138</v>
      </c>
      <c r="B1554" t="s">
        <v>3248</v>
      </c>
      <c r="C1554" t="s">
        <v>3253</v>
      </c>
      <c r="D1554" t="s">
        <v>3250</v>
      </c>
      <c r="E1554">
        <v>3</v>
      </c>
      <c r="F1554">
        <v>48</v>
      </c>
      <c r="G1554" t="s">
        <v>25</v>
      </c>
      <c r="H1554" t="s">
        <v>360</v>
      </c>
      <c r="I1554" t="s">
        <v>256</v>
      </c>
      <c r="J1554" t="s">
        <v>55</v>
      </c>
      <c r="K1554" t="s">
        <v>3254</v>
      </c>
      <c r="L1554" t="s">
        <v>3046</v>
      </c>
      <c r="M1554" t="s">
        <v>83</v>
      </c>
      <c r="N1554" t="s">
        <v>59</v>
      </c>
      <c r="O1554" t="s">
        <v>60</v>
      </c>
      <c r="P1554">
        <v>37</v>
      </c>
      <c r="Q1554" t="s">
        <v>3255</v>
      </c>
      <c r="R1554" t="s">
        <v>34</v>
      </c>
      <c r="S1554" t="s">
        <v>62</v>
      </c>
      <c r="T1554" t="s">
        <v>3256</v>
      </c>
      <c r="U1554" t="s">
        <v>37</v>
      </c>
    </row>
    <row r="1555" hidden="1" spans="1:21">
      <c r="A1555" t="s">
        <v>3138</v>
      </c>
      <c r="B1555" t="s">
        <v>3248</v>
      </c>
      <c r="C1555" t="s">
        <v>3253</v>
      </c>
      <c r="D1555" t="s">
        <v>3250</v>
      </c>
      <c r="E1555">
        <v>3</v>
      </c>
      <c r="F1555">
        <v>48</v>
      </c>
      <c r="G1555" t="s">
        <v>25</v>
      </c>
      <c r="H1555" t="s">
        <v>360</v>
      </c>
      <c r="I1555" t="s">
        <v>256</v>
      </c>
      <c r="J1555" t="s">
        <v>55</v>
      </c>
      <c r="K1555" t="s">
        <v>3254</v>
      </c>
      <c r="L1555" t="s">
        <v>3046</v>
      </c>
      <c r="M1555" t="s">
        <v>58</v>
      </c>
      <c r="N1555" t="s">
        <v>59</v>
      </c>
      <c r="O1555" t="s">
        <v>586</v>
      </c>
      <c r="P1555">
        <v>37</v>
      </c>
      <c r="Q1555" t="s">
        <v>3255</v>
      </c>
      <c r="R1555" t="s">
        <v>34</v>
      </c>
      <c r="S1555" t="s">
        <v>62</v>
      </c>
      <c r="T1555" t="s">
        <v>3256</v>
      </c>
      <c r="U1555" t="s">
        <v>37</v>
      </c>
    </row>
    <row r="1556" hidden="1" spans="1:21">
      <c r="A1556" t="s">
        <v>3138</v>
      </c>
      <c r="B1556" t="s">
        <v>3257</v>
      </c>
      <c r="C1556" t="s">
        <v>3258</v>
      </c>
      <c r="D1556" t="s">
        <v>3259</v>
      </c>
      <c r="E1556">
        <v>2</v>
      </c>
      <c r="F1556">
        <v>32</v>
      </c>
      <c r="G1556" t="s">
        <v>25</v>
      </c>
      <c r="H1556" t="s">
        <v>25</v>
      </c>
      <c r="I1556" t="s">
        <v>285</v>
      </c>
      <c r="J1556" t="s">
        <v>27</v>
      </c>
      <c r="K1556" t="s">
        <v>3260</v>
      </c>
      <c r="L1556" t="s">
        <v>3261</v>
      </c>
      <c r="M1556" t="s">
        <v>30</v>
      </c>
      <c r="N1556" t="s">
        <v>79</v>
      </c>
      <c r="O1556" t="s">
        <v>3208</v>
      </c>
      <c r="P1556">
        <v>37</v>
      </c>
      <c r="Q1556" t="s">
        <v>3255</v>
      </c>
      <c r="R1556" t="s">
        <v>34</v>
      </c>
      <c r="S1556" t="s">
        <v>62</v>
      </c>
      <c r="T1556" t="s">
        <v>3256</v>
      </c>
      <c r="U1556" t="s">
        <v>37</v>
      </c>
    </row>
    <row r="1557" hidden="1" spans="1:21">
      <c r="A1557" t="s">
        <v>3138</v>
      </c>
      <c r="B1557" t="s">
        <v>3257</v>
      </c>
      <c r="C1557" t="s">
        <v>3258</v>
      </c>
      <c r="D1557" t="s">
        <v>3259</v>
      </c>
      <c r="E1557">
        <v>2</v>
      </c>
      <c r="F1557">
        <v>32</v>
      </c>
      <c r="G1557" t="s">
        <v>25</v>
      </c>
      <c r="H1557" t="s">
        <v>25</v>
      </c>
      <c r="I1557" t="s">
        <v>285</v>
      </c>
      <c r="J1557" t="s">
        <v>27</v>
      </c>
      <c r="K1557" t="s">
        <v>3260</v>
      </c>
      <c r="L1557" t="s">
        <v>3261</v>
      </c>
      <c r="M1557" t="s">
        <v>38</v>
      </c>
      <c r="N1557" t="s">
        <v>70</v>
      </c>
      <c r="O1557" t="s">
        <v>3208</v>
      </c>
      <c r="P1557">
        <v>37</v>
      </c>
      <c r="Q1557" t="s">
        <v>3255</v>
      </c>
      <c r="R1557" t="s">
        <v>34</v>
      </c>
      <c r="S1557" t="s">
        <v>62</v>
      </c>
      <c r="T1557" t="s">
        <v>3256</v>
      </c>
      <c r="U1557" t="s">
        <v>37</v>
      </c>
    </row>
    <row r="1558" hidden="1" spans="1:21">
      <c r="A1558" t="s">
        <v>3138</v>
      </c>
      <c r="B1558" t="s">
        <v>3257</v>
      </c>
      <c r="C1558" t="s">
        <v>3258</v>
      </c>
      <c r="D1558" t="s">
        <v>3259</v>
      </c>
      <c r="E1558">
        <v>2</v>
      </c>
      <c r="F1558">
        <v>32</v>
      </c>
      <c r="G1558" t="s">
        <v>25</v>
      </c>
      <c r="H1558" t="s">
        <v>25</v>
      </c>
      <c r="I1558" t="s">
        <v>285</v>
      </c>
      <c r="J1558" t="s">
        <v>27</v>
      </c>
      <c r="K1558" t="s">
        <v>3260</v>
      </c>
      <c r="L1558" t="s">
        <v>3261</v>
      </c>
      <c r="M1558" t="s">
        <v>30</v>
      </c>
      <c r="N1558" t="s">
        <v>49</v>
      </c>
      <c r="O1558" t="s">
        <v>1635</v>
      </c>
      <c r="P1558">
        <v>37</v>
      </c>
      <c r="Q1558" t="s">
        <v>3255</v>
      </c>
      <c r="R1558" t="s">
        <v>34</v>
      </c>
      <c r="S1558" t="s">
        <v>62</v>
      </c>
      <c r="T1558" t="s">
        <v>3256</v>
      </c>
      <c r="U1558" t="s">
        <v>37</v>
      </c>
    </row>
    <row r="1559" hidden="1" spans="1:21">
      <c r="A1559" t="s">
        <v>3138</v>
      </c>
      <c r="B1559" t="s">
        <v>3257</v>
      </c>
      <c r="C1559" t="s">
        <v>3258</v>
      </c>
      <c r="D1559" t="s">
        <v>3259</v>
      </c>
      <c r="E1559">
        <v>2</v>
      </c>
      <c r="F1559">
        <v>32</v>
      </c>
      <c r="G1559" t="s">
        <v>25</v>
      </c>
      <c r="H1559" t="s">
        <v>25</v>
      </c>
      <c r="I1559" t="s">
        <v>285</v>
      </c>
      <c r="J1559" t="s">
        <v>27</v>
      </c>
      <c r="K1559" t="s">
        <v>3260</v>
      </c>
      <c r="L1559" t="s">
        <v>3261</v>
      </c>
      <c r="M1559" t="s">
        <v>38</v>
      </c>
      <c r="N1559" t="s">
        <v>49</v>
      </c>
      <c r="O1559" t="s">
        <v>1635</v>
      </c>
      <c r="P1559">
        <v>37</v>
      </c>
      <c r="Q1559" t="s">
        <v>3255</v>
      </c>
      <c r="R1559" t="s">
        <v>34</v>
      </c>
      <c r="S1559" t="s">
        <v>62</v>
      </c>
      <c r="T1559" t="s">
        <v>3256</v>
      </c>
      <c r="U1559" t="s">
        <v>37</v>
      </c>
    </row>
    <row r="1560" hidden="1" spans="1:21">
      <c r="A1560" t="s">
        <v>3138</v>
      </c>
      <c r="B1560" t="s">
        <v>3262</v>
      </c>
      <c r="C1560" t="s">
        <v>3263</v>
      </c>
      <c r="D1560" t="s">
        <v>3264</v>
      </c>
      <c r="E1560">
        <v>1</v>
      </c>
      <c r="F1560">
        <v>20</v>
      </c>
      <c r="G1560" t="s">
        <v>25</v>
      </c>
      <c r="H1560" t="s">
        <v>25</v>
      </c>
      <c r="I1560" t="s">
        <v>316</v>
      </c>
      <c r="J1560" t="s">
        <v>27</v>
      </c>
      <c r="K1560" t="s">
        <v>3222</v>
      </c>
      <c r="L1560" t="s">
        <v>73</v>
      </c>
      <c r="M1560" t="s">
        <v>1164</v>
      </c>
      <c r="N1560" t="s">
        <v>213</v>
      </c>
      <c r="O1560" t="s">
        <v>1988</v>
      </c>
      <c r="P1560">
        <v>16</v>
      </c>
      <c r="Q1560" t="s">
        <v>3265</v>
      </c>
      <c r="R1560" t="s">
        <v>34</v>
      </c>
      <c r="S1560" t="s">
        <v>62</v>
      </c>
      <c r="T1560" t="s">
        <v>3157</v>
      </c>
      <c r="U1560" t="s">
        <v>37</v>
      </c>
    </row>
    <row r="1561" hidden="1" spans="1:21">
      <c r="A1561" t="s">
        <v>3138</v>
      </c>
      <c r="B1561" t="s">
        <v>3262</v>
      </c>
      <c r="C1561" t="s">
        <v>3266</v>
      </c>
      <c r="D1561" t="s">
        <v>3264</v>
      </c>
      <c r="E1561">
        <v>1</v>
      </c>
      <c r="F1561">
        <v>20</v>
      </c>
      <c r="G1561" t="s">
        <v>25</v>
      </c>
      <c r="H1561" t="s">
        <v>25</v>
      </c>
      <c r="I1561" t="s">
        <v>316</v>
      </c>
      <c r="J1561" t="s">
        <v>27</v>
      </c>
      <c r="K1561" t="s">
        <v>3196</v>
      </c>
      <c r="L1561" t="s">
        <v>73</v>
      </c>
      <c r="M1561" t="s">
        <v>1164</v>
      </c>
      <c r="N1561" t="s">
        <v>191</v>
      </c>
      <c r="O1561" t="s">
        <v>1988</v>
      </c>
      <c r="P1561">
        <v>17</v>
      </c>
      <c r="Q1561" t="s">
        <v>3267</v>
      </c>
      <c r="R1561" t="s">
        <v>34</v>
      </c>
      <c r="S1561" t="s">
        <v>62</v>
      </c>
      <c r="T1561" t="s">
        <v>3157</v>
      </c>
      <c r="U1561" t="s">
        <v>37</v>
      </c>
    </row>
    <row r="1562" hidden="1" spans="1:21">
      <c r="A1562" t="s">
        <v>3138</v>
      </c>
      <c r="B1562" t="s">
        <v>3262</v>
      </c>
      <c r="C1562" t="s">
        <v>3268</v>
      </c>
      <c r="D1562" t="s">
        <v>3264</v>
      </c>
      <c r="E1562">
        <v>1</v>
      </c>
      <c r="F1562">
        <v>20</v>
      </c>
      <c r="G1562" t="s">
        <v>25</v>
      </c>
      <c r="H1562" t="s">
        <v>25</v>
      </c>
      <c r="I1562" t="s">
        <v>316</v>
      </c>
      <c r="J1562" t="s">
        <v>27</v>
      </c>
      <c r="K1562" t="s">
        <v>3269</v>
      </c>
      <c r="L1562" t="s">
        <v>73</v>
      </c>
      <c r="M1562" t="s">
        <v>1164</v>
      </c>
      <c r="N1562" t="s">
        <v>205</v>
      </c>
      <c r="O1562" t="s">
        <v>1988</v>
      </c>
      <c r="P1562">
        <v>15</v>
      </c>
      <c r="Q1562" t="s">
        <v>3270</v>
      </c>
      <c r="R1562" t="s">
        <v>34</v>
      </c>
      <c r="S1562" t="s">
        <v>62</v>
      </c>
      <c r="T1562" t="s">
        <v>3145</v>
      </c>
      <c r="U1562" t="s">
        <v>37</v>
      </c>
    </row>
    <row r="1563" hidden="1" spans="1:21">
      <c r="A1563" t="s">
        <v>3138</v>
      </c>
      <c r="B1563" t="s">
        <v>3262</v>
      </c>
      <c r="C1563" t="s">
        <v>3271</v>
      </c>
      <c r="D1563" t="s">
        <v>3264</v>
      </c>
      <c r="E1563">
        <v>1</v>
      </c>
      <c r="F1563">
        <v>20</v>
      </c>
      <c r="G1563" t="s">
        <v>25</v>
      </c>
      <c r="H1563" t="s">
        <v>25</v>
      </c>
      <c r="I1563" t="s">
        <v>316</v>
      </c>
      <c r="J1563" t="s">
        <v>27</v>
      </c>
      <c r="K1563" t="s">
        <v>3269</v>
      </c>
      <c r="L1563" t="s">
        <v>73</v>
      </c>
      <c r="M1563" t="s">
        <v>1164</v>
      </c>
      <c r="N1563" t="s">
        <v>419</v>
      </c>
      <c r="O1563" t="s">
        <v>1988</v>
      </c>
      <c r="P1563">
        <v>16</v>
      </c>
      <c r="Q1563" t="s">
        <v>3272</v>
      </c>
      <c r="R1563" t="s">
        <v>34</v>
      </c>
      <c r="S1563" t="s">
        <v>62</v>
      </c>
      <c r="T1563" t="s">
        <v>3145</v>
      </c>
      <c r="U1563" t="s">
        <v>37</v>
      </c>
    </row>
    <row r="1564" hidden="1" spans="1:21">
      <c r="A1564" t="s">
        <v>3138</v>
      </c>
      <c r="B1564" t="s">
        <v>3262</v>
      </c>
      <c r="C1564" t="s">
        <v>3273</v>
      </c>
      <c r="D1564" t="s">
        <v>3264</v>
      </c>
      <c r="E1564">
        <v>1</v>
      </c>
      <c r="F1564">
        <v>20</v>
      </c>
      <c r="G1564" t="s">
        <v>25</v>
      </c>
      <c r="H1564" t="s">
        <v>25</v>
      </c>
      <c r="I1564" t="s">
        <v>316</v>
      </c>
      <c r="J1564" t="s">
        <v>27</v>
      </c>
      <c r="K1564" t="s">
        <v>3170</v>
      </c>
      <c r="L1564" t="s">
        <v>73</v>
      </c>
      <c r="M1564" t="s">
        <v>1164</v>
      </c>
      <c r="N1564" t="s">
        <v>868</v>
      </c>
      <c r="O1564" t="s">
        <v>1988</v>
      </c>
      <c r="P1564">
        <v>16</v>
      </c>
      <c r="Q1564" t="s">
        <v>3274</v>
      </c>
      <c r="R1564" t="s">
        <v>34</v>
      </c>
      <c r="S1564" t="s">
        <v>62</v>
      </c>
      <c r="T1564" t="s">
        <v>3275</v>
      </c>
      <c r="U1564" t="s">
        <v>37</v>
      </c>
    </row>
    <row r="1565" hidden="1" spans="1:21">
      <c r="A1565" t="s">
        <v>3138</v>
      </c>
      <c r="B1565" t="s">
        <v>3262</v>
      </c>
      <c r="C1565" t="s">
        <v>3276</v>
      </c>
      <c r="D1565" t="s">
        <v>3264</v>
      </c>
      <c r="E1565">
        <v>1</v>
      </c>
      <c r="F1565">
        <v>20</v>
      </c>
      <c r="G1565" t="s">
        <v>25</v>
      </c>
      <c r="H1565" t="s">
        <v>25</v>
      </c>
      <c r="I1565" t="s">
        <v>316</v>
      </c>
      <c r="J1565" t="s">
        <v>27</v>
      </c>
      <c r="K1565" t="s">
        <v>3277</v>
      </c>
      <c r="L1565" t="s">
        <v>73</v>
      </c>
      <c r="M1565" t="s">
        <v>1164</v>
      </c>
      <c r="N1565" t="s">
        <v>870</v>
      </c>
      <c r="O1565" t="s">
        <v>1988</v>
      </c>
      <c r="P1565">
        <v>10</v>
      </c>
      <c r="Q1565" t="s">
        <v>3278</v>
      </c>
      <c r="R1565" t="s">
        <v>34</v>
      </c>
      <c r="S1565" t="s">
        <v>62</v>
      </c>
      <c r="T1565" t="s">
        <v>3153</v>
      </c>
      <c r="U1565" t="s">
        <v>37</v>
      </c>
    </row>
    <row r="1566" hidden="1" spans="1:21">
      <c r="A1566" t="s">
        <v>3138</v>
      </c>
      <c r="B1566" t="s">
        <v>3262</v>
      </c>
      <c r="C1566" t="s">
        <v>3279</v>
      </c>
      <c r="D1566" t="s">
        <v>3264</v>
      </c>
      <c r="E1566">
        <v>1</v>
      </c>
      <c r="F1566">
        <v>20</v>
      </c>
      <c r="G1566" t="s">
        <v>25</v>
      </c>
      <c r="H1566" t="s">
        <v>25</v>
      </c>
      <c r="I1566" t="s">
        <v>316</v>
      </c>
      <c r="J1566" t="s">
        <v>27</v>
      </c>
      <c r="K1566" t="s">
        <v>3280</v>
      </c>
      <c r="L1566" t="s">
        <v>73</v>
      </c>
      <c r="M1566" t="s">
        <v>1164</v>
      </c>
      <c r="N1566" t="s">
        <v>875</v>
      </c>
      <c r="O1566" t="s">
        <v>1988</v>
      </c>
      <c r="P1566">
        <v>13</v>
      </c>
      <c r="Q1566" t="s">
        <v>3281</v>
      </c>
      <c r="R1566" t="s">
        <v>34</v>
      </c>
      <c r="S1566" t="s">
        <v>62</v>
      </c>
      <c r="T1566" t="s">
        <v>3153</v>
      </c>
      <c r="U1566" t="s">
        <v>37</v>
      </c>
    </row>
    <row r="1567" hidden="1" spans="1:21">
      <c r="A1567" t="s">
        <v>3138</v>
      </c>
      <c r="B1567" t="s">
        <v>3262</v>
      </c>
      <c r="C1567" t="s">
        <v>3282</v>
      </c>
      <c r="D1567" t="s">
        <v>3264</v>
      </c>
      <c r="E1567">
        <v>1</v>
      </c>
      <c r="F1567">
        <v>20</v>
      </c>
      <c r="G1567" t="s">
        <v>25</v>
      </c>
      <c r="H1567" t="s">
        <v>25</v>
      </c>
      <c r="I1567" t="s">
        <v>316</v>
      </c>
      <c r="J1567" t="s">
        <v>27</v>
      </c>
      <c r="K1567" t="s">
        <v>3251</v>
      </c>
      <c r="L1567" t="s">
        <v>73</v>
      </c>
      <c r="M1567" t="s">
        <v>1164</v>
      </c>
      <c r="N1567" t="s">
        <v>877</v>
      </c>
      <c r="O1567" t="s">
        <v>1988</v>
      </c>
      <c r="P1567">
        <v>16</v>
      </c>
      <c r="Q1567" t="s">
        <v>3265</v>
      </c>
      <c r="R1567" t="s">
        <v>34</v>
      </c>
      <c r="S1567" t="s">
        <v>62</v>
      </c>
      <c r="T1567" t="s">
        <v>3157</v>
      </c>
      <c r="U1567" t="s">
        <v>37</v>
      </c>
    </row>
    <row r="1568" hidden="1" spans="1:21">
      <c r="A1568" t="s">
        <v>3138</v>
      </c>
      <c r="B1568" t="s">
        <v>3262</v>
      </c>
      <c r="C1568" t="s">
        <v>3283</v>
      </c>
      <c r="D1568" t="s">
        <v>3264</v>
      </c>
      <c r="E1568">
        <v>1</v>
      </c>
      <c r="F1568">
        <v>20</v>
      </c>
      <c r="G1568" t="s">
        <v>25</v>
      </c>
      <c r="H1568" t="s">
        <v>25</v>
      </c>
      <c r="I1568" t="s">
        <v>316</v>
      </c>
      <c r="J1568" t="s">
        <v>27</v>
      </c>
      <c r="K1568" t="s">
        <v>3163</v>
      </c>
      <c r="L1568" t="s">
        <v>73</v>
      </c>
      <c r="M1568" t="s">
        <v>1164</v>
      </c>
      <c r="N1568" t="s">
        <v>2149</v>
      </c>
      <c r="O1568" t="s">
        <v>1988</v>
      </c>
      <c r="P1568">
        <v>17</v>
      </c>
      <c r="Q1568" t="s">
        <v>3284</v>
      </c>
      <c r="R1568" t="s">
        <v>34</v>
      </c>
      <c r="S1568" t="s">
        <v>62</v>
      </c>
      <c r="T1568" t="s">
        <v>3285</v>
      </c>
      <c r="U1568" t="s">
        <v>37</v>
      </c>
    </row>
    <row r="1569" hidden="1" spans="1:21">
      <c r="A1569" t="s">
        <v>3138</v>
      </c>
      <c r="B1569" t="s">
        <v>3262</v>
      </c>
      <c r="C1569" t="s">
        <v>3286</v>
      </c>
      <c r="D1569" t="s">
        <v>3264</v>
      </c>
      <c r="E1569">
        <v>1</v>
      </c>
      <c r="F1569">
        <v>20</v>
      </c>
      <c r="G1569" t="s">
        <v>25</v>
      </c>
      <c r="H1569" t="s">
        <v>25</v>
      </c>
      <c r="I1569" t="s">
        <v>316</v>
      </c>
      <c r="J1569" t="s">
        <v>27</v>
      </c>
      <c r="K1569" t="s">
        <v>3287</v>
      </c>
      <c r="L1569" t="s">
        <v>73</v>
      </c>
      <c r="M1569" t="s">
        <v>1164</v>
      </c>
      <c r="N1569" t="s">
        <v>2151</v>
      </c>
      <c r="O1569" t="s">
        <v>1988</v>
      </c>
      <c r="P1569">
        <v>15</v>
      </c>
      <c r="Q1569" t="s">
        <v>3270</v>
      </c>
      <c r="R1569" t="s">
        <v>34</v>
      </c>
      <c r="S1569" t="s">
        <v>62</v>
      </c>
      <c r="T1569" t="s">
        <v>3145</v>
      </c>
      <c r="U1569" t="s">
        <v>37</v>
      </c>
    </row>
    <row r="1570" hidden="1" spans="1:21">
      <c r="A1570" t="s">
        <v>3138</v>
      </c>
      <c r="B1570" t="s">
        <v>3262</v>
      </c>
      <c r="C1570" t="s">
        <v>3288</v>
      </c>
      <c r="D1570" t="s">
        <v>3264</v>
      </c>
      <c r="E1570">
        <v>1</v>
      </c>
      <c r="F1570">
        <v>20</v>
      </c>
      <c r="G1570" t="s">
        <v>25</v>
      </c>
      <c r="H1570" t="s">
        <v>25</v>
      </c>
      <c r="I1570" t="s">
        <v>316</v>
      </c>
      <c r="J1570" t="s">
        <v>27</v>
      </c>
      <c r="K1570" t="s">
        <v>3289</v>
      </c>
      <c r="L1570" t="s">
        <v>73</v>
      </c>
      <c r="M1570" t="s">
        <v>1164</v>
      </c>
      <c r="N1570" t="s">
        <v>654</v>
      </c>
      <c r="O1570" t="s">
        <v>1988</v>
      </c>
      <c r="P1570">
        <v>17</v>
      </c>
      <c r="Q1570" t="s">
        <v>3267</v>
      </c>
      <c r="R1570" t="s">
        <v>34</v>
      </c>
      <c r="S1570" t="s">
        <v>62</v>
      </c>
      <c r="T1570" t="s">
        <v>3157</v>
      </c>
      <c r="U1570" t="s">
        <v>37</v>
      </c>
    </row>
    <row r="1571" hidden="1" spans="1:21">
      <c r="A1571" t="s">
        <v>3138</v>
      </c>
      <c r="B1571" t="s">
        <v>3262</v>
      </c>
      <c r="C1571" t="s">
        <v>3290</v>
      </c>
      <c r="D1571" t="s">
        <v>3264</v>
      </c>
      <c r="E1571">
        <v>1</v>
      </c>
      <c r="F1571">
        <v>20</v>
      </c>
      <c r="G1571" t="s">
        <v>25</v>
      </c>
      <c r="H1571" t="s">
        <v>25</v>
      </c>
      <c r="I1571" t="s">
        <v>316</v>
      </c>
      <c r="J1571" t="s">
        <v>27</v>
      </c>
      <c r="K1571" t="s">
        <v>3287</v>
      </c>
      <c r="L1571" t="s">
        <v>73</v>
      </c>
      <c r="M1571" t="s">
        <v>1164</v>
      </c>
      <c r="N1571" t="s">
        <v>2157</v>
      </c>
      <c r="O1571" t="s">
        <v>1988</v>
      </c>
      <c r="P1571">
        <v>15</v>
      </c>
      <c r="Q1571" t="s">
        <v>3272</v>
      </c>
      <c r="R1571" t="s">
        <v>34</v>
      </c>
      <c r="S1571" t="s">
        <v>62</v>
      </c>
      <c r="T1571" t="s">
        <v>3145</v>
      </c>
      <c r="U1571" t="s">
        <v>37</v>
      </c>
    </row>
    <row r="1572" hidden="1" spans="1:21">
      <c r="A1572" t="s">
        <v>3138</v>
      </c>
      <c r="B1572" t="s">
        <v>3262</v>
      </c>
      <c r="C1572" t="s">
        <v>3291</v>
      </c>
      <c r="D1572" t="s">
        <v>3264</v>
      </c>
      <c r="E1572">
        <v>1</v>
      </c>
      <c r="F1572">
        <v>20</v>
      </c>
      <c r="G1572" t="s">
        <v>25</v>
      </c>
      <c r="H1572" t="s">
        <v>25</v>
      </c>
      <c r="I1572" t="s">
        <v>316</v>
      </c>
      <c r="J1572" t="s">
        <v>27</v>
      </c>
      <c r="K1572" t="s">
        <v>3170</v>
      </c>
      <c r="L1572" t="s">
        <v>73</v>
      </c>
      <c r="M1572" t="s">
        <v>1164</v>
      </c>
      <c r="N1572" t="s">
        <v>2641</v>
      </c>
      <c r="O1572" t="s">
        <v>1988</v>
      </c>
      <c r="P1572">
        <v>15</v>
      </c>
      <c r="Q1572" t="s">
        <v>3274</v>
      </c>
      <c r="R1572" t="s">
        <v>34</v>
      </c>
      <c r="S1572" t="s">
        <v>62</v>
      </c>
      <c r="T1572" t="s">
        <v>3275</v>
      </c>
      <c r="U1572" t="s">
        <v>37</v>
      </c>
    </row>
    <row r="1573" hidden="1" spans="1:21">
      <c r="A1573" t="s">
        <v>3138</v>
      </c>
      <c r="B1573" t="s">
        <v>3262</v>
      </c>
      <c r="C1573" t="s">
        <v>3292</v>
      </c>
      <c r="D1573" t="s">
        <v>3264</v>
      </c>
      <c r="E1573">
        <v>1</v>
      </c>
      <c r="F1573">
        <v>20</v>
      </c>
      <c r="G1573" t="s">
        <v>25</v>
      </c>
      <c r="H1573" t="s">
        <v>25</v>
      </c>
      <c r="I1573" t="s">
        <v>316</v>
      </c>
      <c r="J1573" t="s">
        <v>27</v>
      </c>
      <c r="K1573" t="s">
        <v>3151</v>
      </c>
      <c r="L1573" t="s">
        <v>73</v>
      </c>
      <c r="M1573" t="s">
        <v>190</v>
      </c>
      <c r="N1573" t="s">
        <v>213</v>
      </c>
      <c r="O1573" t="s">
        <v>1988</v>
      </c>
      <c r="P1573">
        <v>15</v>
      </c>
      <c r="Q1573" t="s">
        <v>3278</v>
      </c>
      <c r="R1573" t="s">
        <v>34</v>
      </c>
      <c r="S1573" t="s">
        <v>62</v>
      </c>
      <c r="T1573" t="s">
        <v>3153</v>
      </c>
      <c r="U1573" t="s">
        <v>37</v>
      </c>
    </row>
    <row r="1574" hidden="1" spans="1:21">
      <c r="A1574" t="s">
        <v>3138</v>
      </c>
      <c r="B1574" t="s">
        <v>3262</v>
      </c>
      <c r="C1574" t="s">
        <v>3293</v>
      </c>
      <c r="D1574" t="s">
        <v>3264</v>
      </c>
      <c r="E1574">
        <v>1</v>
      </c>
      <c r="F1574">
        <v>20</v>
      </c>
      <c r="G1574" t="s">
        <v>25</v>
      </c>
      <c r="H1574" t="s">
        <v>25</v>
      </c>
      <c r="I1574" t="s">
        <v>316</v>
      </c>
      <c r="J1574" t="s">
        <v>27</v>
      </c>
      <c r="K1574" t="s">
        <v>3205</v>
      </c>
      <c r="L1574" t="s">
        <v>73</v>
      </c>
      <c r="M1574" t="s">
        <v>190</v>
      </c>
      <c r="N1574" t="s">
        <v>191</v>
      </c>
      <c r="O1574" t="s">
        <v>1988</v>
      </c>
      <c r="P1574">
        <v>13</v>
      </c>
      <c r="Q1574" t="s">
        <v>3281</v>
      </c>
      <c r="R1574" t="s">
        <v>34</v>
      </c>
      <c r="S1574" t="s">
        <v>62</v>
      </c>
      <c r="T1574" t="s">
        <v>3153</v>
      </c>
      <c r="U1574" t="s">
        <v>37</v>
      </c>
    </row>
    <row r="1575" hidden="1" spans="1:21">
      <c r="A1575" t="s">
        <v>3138</v>
      </c>
      <c r="B1575" t="s">
        <v>3262</v>
      </c>
      <c r="C1575" t="s">
        <v>3294</v>
      </c>
      <c r="D1575" t="s">
        <v>3264</v>
      </c>
      <c r="E1575">
        <v>1</v>
      </c>
      <c r="F1575">
        <v>20</v>
      </c>
      <c r="G1575" t="s">
        <v>25</v>
      </c>
      <c r="H1575" t="s">
        <v>25</v>
      </c>
      <c r="I1575" t="s">
        <v>316</v>
      </c>
      <c r="J1575" t="s">
        <v>27</v>
      </c>
      <c r="K1575" t="s">
        <v>3163</v>
      </c>
      <c r="L1575" t="s">
        <v>73</v>
      </c>
      <c r="M1575" t="s">
        <v>190</v>
      </c>
      <c r="N1575" t="s">
        <v>205</v>
      </c>
      <c r="O1575" t="s">
        <v>1988</v>
      </c>
      <c r="P1575">
        <v>15</v>
      </c>
      <c r="Q1575" t="s">
        <v>3284</v>
      </c>
      <c r="R1575" t="s">
        <v>34</v>
      </c>
      <c r="S1575" t="s">
        <v>62</v>
      </c>
      <c r="T1575" t="s">
        <v>3285</v>
      </c>
      <c r="U1575" t="s">
        <v>37</v>
      </c>
    </row>
    <row r="1576" hidden="1" spans="1:21">
      <c r="A1576" t="s">
        <v>3138</v>
      </c>
      <c r="B1576" t="s">
        <v>3262</v>
      </c>
      <c r="C1576" t="s">
        <v>3295</v>
      </c>
      <c r="D1576" t="s">
        <v>3264</v>
      </c>
      <c r="E1576">
        <v>1</v>
      </c>
      <c r="F1576">
        <v>20</v>
      </c>
      <c r="G1576" t="s">
        <v>25</v>
      </c>
      <c r="H1576" t="s">
        <v>25</v>
      </c>
      <c r="I1576" t="s">
        <v>316</v>
      </c>
      <c r="J1576" t="s">
        <v>27</v>
      </c>
      <c r="K1576" t="s">
        <v>3296</v>
      </c>
      <c r="L1576" t="s">
        <v>73</v>
      </c>
      <c r="M1576" t="s">
        <v>190</v>
      </c>
      <c r="N1576" t="s">
        <v>419</v>
      </c>
      <c r="O1576" t="s">
        <v>1988</v>
      </c>
      <c r="P1576">
        <v>17</v>
      </c>
      <c r="Q1576" t="s">
        <v>3297</v>
      </c>
      <c r="R1576" t="s">
        <v>34</v>
      </c>
      <c r="S1576" t="s">
        <v>62</v>
      </c>
      <c r="T1576" t="s">
        <v>3298</v>
      </c>
      <c r="U1576" t="s">
        <v>37</v>
      </c>
    </row>
    <row r="1577" hidden="1" spans="1:21">
      <c r="A1577" t="s">
        <v>3138</v>
      </c>
      <c r="B1577" t="s">
        <v>3262</v>
      </c>
      <c r="C1577" t="s">
        <v>3299</v>
      </c>
      <c r="D1577" t="s">
        <v>3264</v>
      </c>
      <c r="E1577">
        <v>1</v>
      </c>
      <c r="F1577">
        <v>20</v>
      </c>
      <c r="G1577" t="s">
        <v>25</v>
      </c>
      <c r="H1577" t="s">
        <v>25</v>
      </c>
      <c r="I1577" t="s">
        <v>316</v>
      </c>
      <c r="J1577" t="s">
        <v>27</v>
      </c>
      <c r="K1577" t="s">
        <v>3165</v>
      </c>
      <c r="L1577" t="s">
        <v>73</v>
      </c>
      <c r="M1577" t="s">
        <v>190</v>
      </c>
      <c r="N1577" t="s">
        <v>868</v>
      </c>
      <c r="O1577" t="s">
        <v>1988</v>
      </c>
      <c r="P1577">
        <v>15</v>
      </c>
      <c r="Q1577" t="s">
        <v>3297</v>
      </c>
      <c r="R1577" t="s">
        <v>34</v>
      </c>
      <c r="S1577" t="s">
        <v>62</v>
      </c>
      <c r="T1577" t="s">
        <v>3298</v>
      </c>
      <c r="U1577" t="s">
        <v>37</v>
      </c>
    </row>
    <row r="1578" hidden="1" spans="1:21">
      <c r="A1578" t="s">
        <v>3138</v>
      </c>
      <c r="B1578" t="s">
        <v>3300</v>
      </c>
      <c r="C1578" t="s">
        <v>3301</v>
      </c>
      <c r="D1578" t="s">
        <v>3302</v>
      </c>
      <c r="E1578">
        <v>2</v>
      </c>
      <c r="F1578">
        <v>32</v>
      </c>
      <c r="G1578" t="s">
        <v>25</v>
      </c>
      <c r="H1578" t="s">
        <v>1093</v>
      </c>
      <c r="I1578" t="s">
        <v>285</v>
      </c>
      <c r="J1578" t="s">
        <v>27</v>
      </c>
      <c r="K1578" t="s">
        <v>3303</v>
      </c>
      <c r="L1578" t="s">
        <v>3304</v>
      </c>
      <c r="M1578" t="s">
        <v>38</v>
      </c>
      <c r="N1578" t="s">
        <v>91</v>
      </c>
      <c r="O1578" t="s">
        <v>305</v>
      </c>
      <c r="P1578">
        <v>37</v>
      </c>
      <c r="Q1578" t="s">
        <v>3255</v>
      </c>
      <c r="R1578" t="s">
        <v>34</v>
      </c>
      <c r="S1578" t="s">
        <v>62</v>
      </c>
      <c r="T1578" t="s">
        <v>3256</v>
      </c>
      <c r="U1578" t="s">
        <v>910</v>
      </c>
    </row>
    <row r="1579" hidden="1" spans="1:21">
      <c r="A1579" t="s">
        <v>3138</v>
      </c>
      <c r="B1579" t="s">
        <v>3305</v>
      </c>
      <c r="C1579" t="s">
        <v>3306</v>
      </c>
      <c r="D1579" t="s">
        <v>1467</v>
      </c>
      <c r="E1579">
        <v>2</v>
      </c>
      <c r="F1579">
        <v>32</v>
      </c>
      <c r="G1579" t="s">
        <v>25</v>
      </c>
      <c r="H1579" t="s">
        <v>25</v>
      </c>
      <c r="I1579" t="s">
        <v>285</v>
      </c>
      <c r="J1579" t="s">
        <v>27</v>
      </c>
      <c r="K1579" t="s">
        <v>3307</v>
      </c>
      <c r="L1579" t="s">
        <v>2597</v>
      </c>
      <c r="M1579" t="s">
        <v>58</v>
      </c>
      <c r="N1579" t="s">
        <v>59</v>
      </c>
      <c r="O1579" t="s">
        <v>60</v>
      </c>
      <c r="P1579">
        <v>68</v>
      </c>
      <c r="Q1579" t="s">
        <v>3308</v>
      </c>
      <c r="R1579" t="s">
        <v>34</v>
      </c>
      <c r="S1579" t="s">
        <v>62</v>
      </c>
      <c r="T1579" t="s">
        <v>3309</v>
      </c>
      <c r="U1579" t="s">
        <v>37</v>
      </c>
    </row>
    <row r="1580" hidden="1" spans="1:21">
      <c r="A1580" t="s">
        <v>3138</v>
      </c>
      <c r="B1580" t="s">
        <v>3310</v>
      </c>
      <c r="C1580" t="s">
        <v>3311</v>
      </c>
      <c r="D1580" t="s">
        <v>3312</v>
      </c>
      <c r="E1580">
        <v>3</v>
      </c>
      <c r="F1580">
        <v>48</v>
      </c>
      <c r="G1580" t="s">
        <v>25</v>
      </c>
      <c r="H1580" t="s">
        <v>97</v>
      </c>
      <c r="I1580" t="s">
        <v>256</v>
      </c>
      <c r="J1580" t="s">
        <v>55</v>
      </c>
      <c r="K1580" t="s">
        <v>3313</v>
      </c>
      <c r="L1580" t="s">
        <v>3314</v>
      </c>
      <c r="M1580" t="s">
        <v>133</v>
      </c>
      <c r="N1580" t="s">
        <v>91</v>
      </c>
      <c r="O1580" t="s">
        <v>60</v>
      </c>
      <c r="P1580">
        <v>37</v>
      </c>
      <c r="Q1580" t="s">
        <v>3255</v>
      </c>
      <c r="R1580" t="s">
        <v>34</v>
      </c>
      <c r="S1580" t="s">
        <v>62</v>
      </c>
      <c r="T1580" t="s">
        <v>3256</v>
      </c>
      <c r="U1580" t="s">
        <v>37</v>
      </c>
    </row>
    <row r="1581" hidden="1" spans="1:21">
      <c r="A1581" t="s">
        <v>3138</v>
      </c>
      <c r="B1581" t="s">
        <v>3315</v>
      </c>
      <c r="C1581" t="s">
        <v>3316</v>
      </c>
      <c r="D1581" t="s">
        <v>3317</v>
      </c>
      <c r="E1581">
        <v>2</v>
      </c>
      <c r="F1581">
        <v>32</v>
      </c>
      <c r="G1581" t="s">
        <v>25</v>
      </c>
      <c r="H1581" t="s">
        <v>292</v>
      </c>
      <c r="I1581" t="s">
        <v>184</v>
      </c>
      <c r="J1581" t="s">
        <v>27</v>
      </c>
      <c r="K1581" t="s">
        <v>3318</v>
      </c>
      <c r="L1581" t="s">
        <v>2769</v>
      </c>
      <c r="M1581" t="s">
        <v>38</v>
      </c>
      <c r="N1581" t="s">
        <v>49</v>
      </c>
      <c r="O1581" t="s">
        <v>60</v>
      </c>
      <c r="P1581">
        <v>27</v>
      </c>
      <c r="Q1581" t="s">
        <v>3319</v>
      </c>
      <c r="R1581" t="s">
        <v>34</v>
      </c>
      <c r="S1581" t="s">
        <v>62</v>
      </c>
      <c r="T1581" t="s">
        <v>3320</v>
      </c>
      <c r="U1581" t="s">
        <v>37</v>
      </c>
    </row>
    <row r="1582" hidden="1" spans="1:21">
      <c r="A1582" t="s">
        <v>3138</v>
      </c>
      <c r="B1582" t="s">
        <v>3321</v>
      </c>
      <c r="C1582" t="s">
        <v>3322</v>
      </c>
      <c r="D1582" t="s">
        <v>3323</v>
      </c>
      <c r="E1582">
        <v>1</v>
      </c>
      <c r="F1582">
        <v>20</v>
      </c>
      <c r="G1582" t="s">
        <v>25</v>
      </c>
      <c r="H1582" t="s">
        <v>25</v>
      </c>
      <c r="I1582" t="s">
        <v>316</v>
      </c>
      <c r="J1582" t="s">
        <v>27</v>
      </c>
      <c r="K1582" t="s">
        <v>3303</v>
      </c>
      <c r="L1582" t="s">
        <v>73</v>
      </c>
      <c r="M1582" t="s">
        <v>190</v>
      </c>
      <c r="N1582" t="s">
        <v>870</v>
      </c>
      <c r="O1582" t="s">
        <v>1988</v>
      </c>
      <c r="P1582">
        <v>14</v>
      </c>
      <c r="Q1582" t="s">
        <v>3319</v>
      </c>
      <c r="R1582" t="s">
        <v>34</v>
      </c>
      <c r="S1582" t="s">
        <v>62</v>
      </c>
      <c r="T1582" t="s">
        <v>3320</v>
      </c>
      <c r="U1582" t="s">
        <v>37</v>
      </c>
    </row>
    <row r="1583" hidden="1" spans="1:21">
      <c r="A1583" t="s">
        <v>3138</v>
      </c>
      <c r="B1583" t="s">
        <v>3321</v>
      </c>
      <c r="C1583" t="s">
        <v>3324</v>
      </c>
      <c r="D1583" t="s">
        <v>3323</v>
      </c>
      <c r="E1583">
        <v>1</v>
      </c>
      <c r="F1583">
        <v>20</v>
      </c>
      <c r="G1583" t="s">
        <v>25</v>
      </c>
      <c r="H1583" t="s">
        <v>25</v>
      </c>
      <c r="I1583" t="s">
        <v>316</v>
      </c>
      <c r="J1583" t="s">
        <v>27</v>
      </c>
      <c r="K1583" t="s">
        <v>3325</v>
      </c>
      <c r="L1583" t="s">
        <v>73</v>
      </c>
      <c r="M1583" t="s">
        <v>190</v>
      </c>
      <c r="N1583" t="s">
        <v>875</v>
      </c>
      <c r="O1583" t="s">
        <v>1988</v>
      </c>
      <c r="P1583">
        <v>13</v>
      </c>
      <c r="Q1583" t="s">
        <v>3319</v>
      </c>
      <c r="R1583" t="s">
        <v>34</v>
      </c>
      <c r="S1583" t="s">
        <v>62</v>
      </c>
      <c r="T1583" t="s">
        <v>3320</v>
      </c>
      <c r="U1583" t="s">
        <v>37</v>
      </c>
    </row>
    <row r="1584" hidden="1" spans="1:21">
      <c r="A1584" t="s">
        <v>3138</v>
      </c>
      <c r="B1584" t="s">
        <v>3326</v>
      </c>
      <c r="C1584" t="s">
        <v>3327</v>
      </c>
      <c r="D1584" t="s">
        <v>3328</v>
      </c>
      <c r="E1584">
        <v>2</v>
      </c>
      <c r="F1584">
        <v>40</v>
      </c>
      <c r="G1584" t="s">
        <v>25</v>
      </c>
      <c r="H1584" t="s">
        <v>25</v>
      </c>
      <c r="I1584" t="s">
        <v>316</v>
      </c>
      <c r="J1584" t="s">
        <v>27</v>
      </c>
      <c r="K1584" t="s">
        <v>3329</v>
      </c>
      <c r="L1584" t="s">
        <v>73</v>
      </c>
      <c r="M1584" t="s">
        <v>190</v>
      </c>
      <c r="N1584" t="s">
        <v>877</v>
      </c>
      <c r="O1584" t="s">
        <v>1988</v>
      </c>
      <c r="P1584">
        <v>22</v>
      </c>
      <c r="Q1584" t="s">
        <v>3255</v>
      </c>
      <c r="R1584" t="s">
        <v>34</v>
      </c>
      <c r="S1584" t="s">
        <v>62</v>
      </c>
      <c r="T1584" t="s">
        <v>3256</v>
      </c>
      <c r="U1584" t="s">
        <v>37</v>
      </c>
    </row>
    <row r="1585" hidden="1" spans="1:21">
      <c r="A1585" t="s">
        <v>3138</v>
      </c>
      <c r="B1585" t="s">
        <v>3326</v>
      </c>
      <c r="C1585" t="s">
        <v>3330</v>
      </c>
      <c r="D1585" t="s">
        <v>3328</v>
      </c>
      <c r="E1585">
        <v>2</v>
      </c>
      <c r="F1585">
        <v>40</v>
      </c>
      <c r="G1585" t="s">
        <v>25</v>
      </c>
      <c r="H1585" t="s">
        <v>25</v>
      </c>
      <c r="I1585" t="s">
        <v>316</v>
      </c>
      <c r="J1585" t="s">
        <v>27</v>
      </c>
      <c r="K1585" t="s">
        <v>3168</v>
      </c>
      <c r="L1585" t="s">
        <v>73</v>
      </c>
      <c r="M1585" t="s">
        <v>190</v>
      </c>
      <c r="N1585" t="s">
        <v>2149</v>
      </c>
      <c r="O1585" t="s">
        <v>1988</v>
      </c>
      <c r="P1585">
        <v>15</v>
      </c>
      <c r="Q1585" t="s">
        <v>3255</v>
      </c>
      <c r="R1585" t="s">
        <v>34</v>
      </c>
      <c r="S1585" t="s">
        <v>62</v>
      </c>
      <c r="T1585" t="s">
        <v>3256</v>
      </c>
      <c r="U1585" t="s">
        <v>37</v>
      </c>
    </row>
    <row r="1586" hidden="1" spans="1:21">
      <c r="A1586" t="s">
        <v>3138</v>
      </c>
      <c r="B1586" t="s">
        <v>3331</v>
      </c>
      <c r="C1586" t="s">
        <v>3332</v>
      </c>
      <c r="D1586" t="s">
        <v>3333</v>
      </c>
      <c r="E1586">
        <v>3</v>
      </c>
      <c r="F1586">
        <v>48</v>
      </c>
      <c r="G1586" t="s">
        <v>360</v>
      </c>
      <c r="H1586" t="s">
        <v>25</v>
      </c>
      <c r="I1586" t="s">
        <v>1432</v>
      </c>
      <c r="J1586" t="s">
        <v>55</v>
      </c>
      <c r="K1586" t="s">
        <v>3334</v>
      </c>
      <c r="L1586" t="s">
        <v>2514</v>
      </c>
      <c r="M1586" t="s">
        <v>38</v>
      </c>
      <c r="N1586" t="s">
        <v>59</v>
      </c>
      <c r="O1586" t="s">
        <v>586</v>
      </c>
      <c r="P1586">
        <v>68</v>
      </c>
      <c r="Q1586" t="s">
        <v>3308</v>
      </c>
      <c r="R1586" t="s">
        <v>34</v>
      </c>
      <c r="S1586" t="s">
        <v>62</v>
      </c>
      <c r="T1586" t="s">
        <v>3309</v>
      </c>
      <c r="U1586" t="s">
        <v>37</v>
      </c>
    </row>
    <row r="1587" hidden="1" spans="1:21">
      <c r="A1587" t="s">
        <v>3138</v>
      </c>
      <c r="B1587" t="s">
        <v>3331</v>
      </c>
      <c r="C1587" t="s">
        <v>3332</v>
      </c>
      <c r="D1587" t="s">
        <v>3333</v>
      </c>
      <c r="E1587">
        <v>3</v>
      </c>
      <c r="F1587">
        <v>48</v>
      </c>
      <c r="G1587" t="s">
        <v>360</v>
      </c>
      <c r="H1587" t="s">
        <v>25</v>
      </c>
      <c r="I1587" t="s">
        <v>1432</v>
      </c>
      <c r="J1587" t="s">
        <v>55</v>
      </c>
      <c r="K1587" t="s">
        <v>3334</v>
      </c>
      <c r="L1587" t="s">
        <v>2548</v>
      </c>
      <c r="M1587" t="s">
        <v>30</v>
      </c>
      <c r="N1587" t="s">
        <v>79</v>
      </c>
      <c r="O1587" t="s">
        <v>60</v>
      </c>
      <c r="P1587">
        <v>68</v>
      </c>
      <c r="Q1587" t="s">
        <v>3308</v>
      </c>
      <c r="R1587" t="s">
        <v>34</v>
      </c>
      <c r="S1587" t="s">
        <v>62</v>
      </c>
      <c r="T1587" t="s">
        <v>3309</v>
      </c>
      <c r="U1587" t="s">
        <v>37</v>
      </c>
    </row>
    <row r="1588" hidden="1" spans="1:21">
      <c r="A1588" t="s">
        <v>3138</v>
      </c>
      <c r="B1588" t="s">
        <v>3335</v>
      </c>
      <c r="C1588" t="s">
        <v>3336</v>
      </c>
      <c r="D1588" t="s">
        <v>3323</v>
      </c>
      <c r="E1588">
        <v>2</v>
      </c>
      <c r="F1588">
        <v>40</v>
      </c>
      <c r="G1588" t="s">
        <v>25</v>
      </c>
      <c r="H1588" t="s">
        <v>25</v>
      </c>
      <c r="I1588" t="s">
        <v>316</v>
      </c>
      <c r="J1588" t="s">
        <v>27</v>
      </c>
      <c r="K1588" t="s">
        <v>3313</v>
      </c>
      <c r="L1588" t="s">
        <v>73</v>
      </c>
      <c r="M1588" t="s">
        <v>190</v>
      </c>
      <c r="N1588" t="s">
        <v>2151</v>
      </c>
      <c r="O1588" t="s">
        <v>1988</v>
      </c>
      <c r="P1588">
        <v>15</v>
      </c>
      <c r="Q1588" t="s">
        <v>3255</v>
      </c>
      <c r="R1588" t="s">
        <v>34</v>
      </c>
      <c r="S1588" t="s">
        <v>62</v>
      </c>
      <c r="T1588" t="s">
        <v>3256</v>
      </c>
      <c r="U1588" t="s">
        <v>37</v>
      </c>
    </row>
    <row r="1589" hidden="1" spans="1:21">
      <c r="A1589" t="s">
        <v>3138</v>
      </c>
      <c r="B1589" t="s">
        <v>3335</v>
      </c>
      <c r="C1589" t="s">
        <v>3337</v>
      </c>
      <c r="D1589" t="s">
        <v>3323</v>
      </c>
      <c r="E1589">
        <v>2</v>
      </c>
      <c r="F1589">
        <v>40</v>
      </c>
      <c r="G1589" t="s">
        <v>25</v>
      </c>
      <c r="H1589" t="s">
        <v>25</v>
      </c>
      <c r="I1589" t="s">
        <v>316</v>
      </c>
      <c r="J1589" t="s">
        <v>27</v>
      </c>
      <c r="K1589" t="s">
        <v>3260</v>
      </c>
      <c r="L1589" t="s">
        <v>73</v>
      </c>
      <c r="M1589" t="s">
        <v>190</v>
      </c>
      <c r="N1589" t="s">
        <v>654</v>
      </c>
      <c r="O1589" t="s">
        <v>1988</v>
      </c>
      <c r="P1589">
        <v>22</v>
      </c>
      <c r="Q1589" t="s">
        <v>3255</v>
      </c>
      <c r="R1589" t="s">
        <v>34</v>
      </c>
      <c r="S1589" t="s">
        <v>62</v>
      </c>
      <c r="T1589" t="s">
        <v>3256</v>
      </c>
      <c r="U1589" t="s">
        <v>37</v>
      </c>
    </row>
    <row r="1590" hidden="1" spans="1:21">
      <c r="A1590" t="s">
        <v>3138</v>
      </c>
      <c r="B1590" t="s">
        <v>3338</v>
      </c>
      <c r="C1590" t="s">
        <v>3339</v>
      </c>
      <c r="D1590" t="s">
        <v>3340</v>
      </c>
      <c r="E1590">
        <v>2</v>
      </c>
      <c r="F1590">
        <v>32</v>
      </c>
      <c r="G1590" t="s">
        <v>360</v>
      </c>
      <c r="H1590" t="s">
        <v>25</v>
      </c>
      <c r="I1590" t="s">
        <v>285</v>
      </c>
      <c r="J1590" t="s">
        <v>27</v>
      </c>
      <c r="K1590" t="s">
        <v>3296</v>
      </c>
      <c r="L1590" t="s">
        <v>2527</v>
      </c>
      <c r="M1590" t="s">
        <v>58</v>
      </c>
      <c r="N1590" t="s">
        <v>70</v>
      </c>
      <c r="O1590" t="s">
        <v>755</v>
      </c>
      <c r="P1590">
        <v>67</v>
      </c>
      <c r="Q1590" t="s">
        <v>3308</v>
      </c>
      <c r="R1590" t="s">
        <v>34</v>
      </c>
      <c r="S1590" t="s">
        <v>62</v>
      </c>
      <c r="T1590" t="s">
        <v>3309</v>
      </c>
      <c r="U1590" t="s">
        <v>37</v>
      </c>
    </row>
    <row r="1591" hidden="1" spans="1:21">
      <c r="A1591" t="s">
        <v>3138</v>
      </c>
      <c r="B1591" t="s">
        <v>3338</v>
      </c>
      <c r="C1591" t="s">
        <v>3339</v>
      </c>
      <c r="D1591" t="s">
        <v>3340</v>
      </c>
      <c r="E1591">
        <v>2</v>
      </c>
      <c r="F1591">
        <v>32</v>
      </c>
      <c r="G1591" t="s">
        <v>360</v>
      </c>
      <c r="H1591" t="s">
        <v>25</v>
      </c>
      <c r="I1591" t="s">
        <v>285</v>
      </c>
      <c r="J1591" t="s">
        <v>27</v>
      </c>
      <c r="K1591" t="s">
        <v>3296</v>
      </c>
      <c r="L1591" t="s">
        <v>2538</v>
      </c>
      <c r="M1591" t="s">
        <v>30</v>
      </c>
      <c r="N1591" t="s">
        <v>70</v>
      </c>
      <c r="O1591" t="s">
        <v>755</v>
      </c>
      <c r="P1591">
        <v>67</v>
      </c>
      <c r="Q1591" t="s">
        <v>3308</v>
      </c>
      <c r="R1591" t="s">
        <v>34</v>
      </c>
      <c r="S1591" t="s">
        <v>62</v>
      </c>
      <c r="T1591" t="s">
        <v>3309</v>
      </c>
      <c r="U1591" t="s">
        <v>37</v>
      </c>
    </row>
    <row r="1592" hidden="1" spans="1:21">
      <c r="A1592" t="s">
        <v>3138</v>
      </c>
      <c r="B1592" t="s">
        <v>3338</v>
      </c>
      <c r="C1592" t="s">
        <v>3341</v>
      </c>
      <c r="D1592" t="s">
        <v>3340</v>
      </c>
      <c r="E1592">
        <v>2</v>
      </c>
      <c r="F1592">
        <v>32</v>
      </c>
      <c r="G1592" t="s">
        <v>360</v>
      </c>
      <c r="H1592" t="s">
        <v>25</v>
      </c>
      <c r="I1592" t="s">
        <v>285</v>
      </c>
      <c r="J1592" t="s">
        <v>27</v>
      </c>
      <c r="K1592" t="s">
        <v>3342</v>
      </c>
      <c r="L1592" t="s">
        <v>3343</v>
      </c>
      <c r="M1592" t="s">
        <v>38</v>
      </c>
      <c r="N1592" t="s">
        <v>49</v>
      </c>
      <c r="O1592" t="s">
        <v>60</v>
      </c>
      <c r="P1592">
        <v>71</v>
      </c>
      <c r="Q1592" t="s">
        <v>3246</v>
      </c>
      <c r="R1592" t="s">
        <v>34</v>
      </c>
      <c r="S1592" t="s">
        <v>62</v>
      </c>
      <c r="T1592" t="s">
        <v>3247</v>
      </c>
      <c r="U1592" t="s">
        <v>37</v>
      </c>
    </row>
    <row r="1593" hidden="1" spans="1:21">
      <c r="A1593" t="s">
        <v>3138</v>
      </c>
      <c r="B1593" t="s">
        <v>3344</v>
      </c>
      <c r="C1593" t="s">
        <v>3345</v>
      </c>
      <c r="D1593" t="s">
        <v>3346</v>
      </c>
      <c r="E1593">
        <v>2</v>
      </c>
      <c r="F1593">
        <v>32</v>
      </c>
      <c r="G1593" t="s">
        <v>97</v>
      </c>
      <c r="H1593" t="s">
        <v>25</v>
      </c>
      <c r="I1593" t="s">
        <v>285</v>
      </c>
      <c r="J1593" t="s">
        <v>27</v>
      </c>
      <c r="K1593" t="s">
        <v>3181</v>
      </c>
      <c r="L1593" t="s">
        <v>3314</v>
      </c>
      <c r="M1593" t="s">
        <v>30</v>
      </c>
      <c r="N1593" t="s">
        <v>70</v>
      </c>
      <c r="O1593" t="s">
        <v>99</v>
      </c>
      <c r="P1593">
        <v>32</v>
      </c>
      <c r="Q1593" t="s">
        <v>3308</v>
      </c>
      <c r="R1593" t="s">
        <v>34</v>
      </c>
      <c r="S1593" t="s">
        <v>62</v>
      </c>
      <c r="T1593" t="s">
        <v>3309</v>
      </c>
      <c r="U1593" t="s">
        <v>37</v>
      </c>
    </row>
    <row r="1594" hidden="1" spans="1:21">
      <c r="A1594" t="s">
        <v>3138</v>
      </c>
      <c r="B1594" t="s">
        <v>3344</v>
      </c>
      <c r="C1594" t="s">
        <v>3345</v>
      </c>
      <c r="D1594" t="s">
        <v>3346</v>
      </c>
      <c r="E1594">
        <v>2</v>
      </c>
      <c r="F1594">
        <v>32</v>
      </c>
      <c r="G1594" t="s">
        <v>97</v>
      </c>
      <c r="H1594" t="s">
        <v>25</v>
      </c>
      <c r="I1594" t="s">
        <v>285</v>
      </c>
      <c r="J1594" t="s">
        <v>27</v>
      </c>
      <c r="K1594" t="s">
        <v>3181</v>
      </c>
      <c r="L1594" t="s">
        <v>3314</v>
      </c>
      <c r="M1594" t="s">
        <v>83</v>
      </c>
      <c r="N1594" t="s">
        <v>49</v>
      </c>
      <c r="O1594" t="s">
        <v>99</v>
      </c>
      <c r="P1594">
        <v>32</v>
      </c>
      <c r="Q1594" t="s">
        <v>3308</v>
      </c>
      <c r="R1594" t="s">
        <v>34</v>
      </c>
      <c r="S1594" t="s">
        <v>62</v>
      </c>
      <c r="T1594" t="s">
        <v>3309</v>
      </c>
      <c r="U1594" t="s">
        <v>37</v>
      </c>
    </row>
    <row r="1595" hidden="1" spans="1:21">
      <c r="A1595" t="s">
        <v>3138</v>
      </c>
      <c r="B1595" t="s">
        <v>3347</v>
      </c>
      <c r="C1595" t="s">
        <v>3348</v>
      </c>
      <c r="D1595" t="s">
        <v>3244</v>
      </c>
      <c r="E1595">
        <v>3</v>
      </c>
      <c r="F1595">
        <v>48</v>
      </c>
      <c r="G1595" t="s">
        <v>25</v>
      </c>
      <c r="H1595" t="s">
        <v>25</v>
      </c>
      <c r="I1595" t="s">
        <v>256</v>
      </c>
      <c r="J1595" t="s">
        <v>55</v>
      </c>
      <c r="K1595" t="s">
        <v>3349</v>
      </c>
      <c r="L1595" t="s">
        <v>1024</v>
      </c>
      <c r="M1595" t="s">
        <v>83</v>
      </c>
      <c r="N1595" t="s">
        <v>45</v>
      </c>
      <c r="O1595" t="s">
        <v>60</v>
      </c>
      <c r="P1595">
        <v>63</v>
      </c>
      <c r="Q1595" t="s">
        <v>3350</v>
      </c>
      <c r="R1595" t="s">
        <v>34</v>
      </c>
      <c r="S1595" t="s">
        <v>62</v>
      </c>
      <c r="T1595" t="s">
        <v>3351</v>
      </c>
      <c r="U1595" t="s">
        <v>37</v>
      </c>
    </row>
    <row r="1596" hidden="1" spans="1:21">
      <c r="A1596" t="s">
        <v>3138</v>
      </c>
      <c r="B1596" t="s">
        <v>3352</v>
      </c>
      <c r="C1596" t="s">
        <v>3353</v>
      </c>
      <c r="D1596" t="s">
        <v>3354</v>
      </c>
      <c r="E1596">
        <v>2</v>
      </c>
      <c r="F1596">
        <v>32</v>
      </c>
      <c r="G1596" t="s">
        <v>25</v>
      </c>
      <c r="H1596" t="s">
        <v>1093</v>
      </c>
      <c r="I1596" t="s">
        <v>285</v>
      </c>
      <c r="J1596" t="s">
        <v>27</v>
      </c>
      <c r="K1596" t="s">
        <v>3313</v>
      </c>
      <c r="L1596" t="s">
        <v>3343</v>
      </c>
      <c r="M1596" t="s">
        <v>133</v>
      </c>
      <c r="N1596" t="s">
        <v>49</v>
      </c>
      <c r="O1596" t="s">
        <v>60</v>
      </c>
      <c r="P1596">
        <v>37</v>
      </c>
      <c r="Q1596" t="s">
        <v>3255</v>
      </c>
      <c r="R1596" t="s">
        <v>34</v>
      </c>
      <c r="S1596" t="s">
        <v>62</v>
      </c>
      <c r="T1596" t="s">
        <v>3256</v>
      </c>
      <c r="U1596" t="s">
        <v>910</v>
      </c>
    </row>
    <row r="1597" hidden="1" spans="1:21">
      <c r="A1597" t="s">
        <v>3138</v>
      </c>
      <c r="B1597" t="s">
        <v>3355</v>
      </c>
      <c r="C1597" t="s">
        <v>3356</v>
      </c>
      <c r="D1597" t="s">
        <v>3357</v>
      </c>
      <c r="E1597">
        <v>2</v>
      </c>
      <c r="F1597">
        <v>32</v>
      </c>
      <c r="G1597" t="s">
        <v>25</v>
      </c>
      <c r="H1597" t="s">
        <v>1093</v>
      </c>
      <c r="I1597" t="s">
        <v>285</v>
      </c>
      <c r="J1597" t="s">
        <v>27</v>
      </c>
      <c r="K1597" t="s">
        <v>3307</v>
      </c>
      <c r="L1597" t="s">
        <v>3358</v>
      </c>
      <c r="M1597" t="s">
        <v>58</v>
      </c>
      <c r="N1597" t="s">
        <v>79</v>
      </c>
      <c r="O1597" t="s">
        <v>60</v>
      </c>
      <c r="P1597">
        <v>37</v>
      </c>
      <c r="Q1597" t="s">
        <v>3255</v>
      </c>
      <c r="R1597" t="s">
        <v>34</v>
      </c>
      <c r="S1597" t="s">
        <v>62</v>
      </c>
      <c r="T1597" t="s">
        <v>3256</v>
      </c>
      <c r="U1597" t="s">
        <v>910</v>
      </c>
    </row>
    <row r="1598" hidden="1" spans="1:21">
      <c r="A1598" t="s">
        <v>3138</v>
      </c>
      <c r="B1598" t="s">
        <v>3359</v>
      </c>
      <c r="C1598" t="s">
        <v>3360</v>
      </c>
      <c r="D1598" t="s">
        <v>3361</v>
      </c>
      <c r="E1598">
        <v>2</v>
      </c>
      <c r="F1598">
        <v>32</v>
      </c>
      <c r="G1598" t="s">
        <v>292</v>
      </c>
      <c r="H1598" t="s">
        <v>25</v>
      </c>
      <c r="I1598" t="s">
        <v>256</v>
      </c>
      <c r="J1598" t="s">
        <v>55</v>
      </c>
      <c r="K1598" t="s">
        <v>3362</v>
      </c>
      <c r="L1598" t="s">
        <v>407</v>
      </c>
      <c r="M1598" t="s">
        <v>58</v>
      </c>
      <c r="N1598" t="s">
        <v>59</v>
      </c>
      <c r="O1598" t="s">
        <v>60</v>
      </c>
      <c r="P1598">
        <v>27</v>
      </c>
      <c r="Q1598" t="s">
        <v>3319</v>
      </c>
      <c r="R1598" t="s">
        <v>34</v>
      </c>
      <c r="S1598" t="s">
        <v>62</v>
      </c>
      <c r="T1598" t="s">
        <v>3320</v>
      </c>
      <c r="U1598" t="s">
        <v>37</v>
      </c>
    </row>
    <row r="1599" hidden="1" spans="1:21">
      <c r="A1599" t="s">
        <v>3138</v>
      </c>
      <c r="B1599" t="s">
        <v>3363</v>
      </c>
      <c r="C1599" t="s">
        <v>3364</v>
      </c>
      <c r="D1599" t="s">
        <v>3365</v>
      </c>
      <c r="E1599">
        <v>2</v>
      </c>
      <c r="F1599">
        <v>40</v>
      </c>
      <c r="G1599" t="s">
        <v>25</v>
      </c>
      <c r="H1599" t="s">
        <v>25</v>
      </c>
      <c r="I1599" t="s">
        <v>316</v>
      </c>
      <c r="J1599" t="s">
        <v>27</v>
      </c>
      <c r="K1599" t="s">
        <v>3170</v>
      </c>
      <c r="L1599" t="s">
        <v>73</v>
      </c>
      <c r="M1599" t="s">
        <v>190</v>
      </c>
      <c r="N1599" t="s">
        <v>2157</v>
      </c>
      <c r="O1599" t="s">
        <v>1988</v>
      </c>
      <c r="P1599">
        <v>22</v>
      </c>
      <c r="Q1599" t="s">
        <v>3255</v>
      </c>
      <c r="R1599" t="s">
        <v>34</v>
      </c>
      <c r="S1599" t="s">
        <v>62</v>
      </c>
      <c r="T1599" t="s">
        <v>3256</v>
      </c>
      <c r="U1599" t="s">
        <v>37</v>
      </c>
    </row>
    <row r="1600" hidden="1" spans="1:21">
      <c r="A1600" t="s">
        <v>3138</v>
      </c>
      <c r="B1600" t="s">
        <v>3363</v>
      </c>
      <c r="C1600" t="s">
        <v>3366</v>
      </c>
      <c r="D1600" t="s">
        <v>3365</v>
      </c>
      <c r="E1600">
        <v>2</v>
      </c>
      <c r="F1600">
        <v>40</v>
      </c>
      <c r="G1600" t="s">
        <v>25</v>
      </c>
      <c r="H1600" t="s">
        <v>25</v>
      </c>
      <c r="I1600" t="s">
        <v>316</v>
      </c>
      <c r="J1600" t="s">
        <v>27</v>
      </c>
      <c r="K1600" t="s">
        <v>3163</v>
      </c>
      <c r="L1600" t="s">
        <v>73</v>
      </c>
      <c r="M1600" t="s">
        <v>190</v>
      </c>
      <c r="N1600" t="s">
        <v>2641</v>
      </c>
      <c r="O1600" t="s">
        <v>1988</v>
      </c>
      <c r="P1600">
        <v>15</v>
      </c>
      <c r="Q1600" t="s">
        <v>3255</v>
      </c>
      <c r="R1600" t="s">
        <v>34</v>
      </c>
      <c r="S1600" t="s">
        <v>62</v>
      </c>
      <c r="T1600" t="s">
        <v>3256</v>
      </c>
      <c r="U1600" t="s">
        <v>37</v>
      </c>
    </row>
    <row r="1601" hidden="1" spans="1:21">
      <c r="A1601" t="s">
        <v>3138</v>
      </c>
      <c r="B1601" t="s">
        <v>3367</v>
      </c>
      <c r="C1601" t="s">
        <v>3368</v>
      </c>
      <c r="D1601" t="s">
        <v>3369</v>
      </c>
      <c r="E1601">
        <v>3</v>
      </c>
      <c r="F1601">
        <v>48</v>
      </c>
      <c r="G1601" t="s">
        <v>25</v>
      </c>
      <c r="H1601" t="s">
        <v>360</v>
      </c>
      <c r="I1601" t="s">
        <v>256</v>
      </c>
      <c r="J1601" t="s">
        <v>55</v>
      </c>
      <c r="K1601" t="s">
        <v>3170</v>
      </c>
      <c r="L1601" t="s">
        <v>407</v>
      </c>
      <c r="M1601" t="s">
        <v>58</v>
      </c>
      <c r="N1601" t="s">
        <v>45</v>
      </c>
      <c r="O1601" t="s">
        <v>60</v>
      </c>
      <c r="P1601">
        <v>27</v>
      </c>
      <c r="Q1601" t="s">
        <v>3319</v>
      </c>
      <c r="R1601" t="s">
        <v>34</v>
      </c>
      <c r="S1601" t="s">
        <v>62</v>
      </c>
      <c r="T1601" t="s">
        <v>3320</v>
      </c>
      <c r="U1601" t="s">
        <v>37</v>
      </c>
    </row>
    <row r="1602" hidden="1" spans="1:21">
      <c r="A1602" t="s">
        <v>3138</v>
      </c>
      <c r="B1602" t="s">
        <v>3370</v>
      </c>
      <c r="C1602" t="s">
        <v>3371</v>
      </c>
      <c r="D1602" t="s">
        <v>3372</v>
      </c>
      <c r="E1602">
        <v>2</v>
      </c>
      <c r="F1602">
        <v>40</v>
      </c>
      <c r="G1602" t="s">
        <v>25</v>
      </c>
      <c r="H1602" t="s">
        <v>25</v>
      </c>
      <c r="I1602" t="s">
        <v>316</v>
      </c>
      <c r="J1602" t="s">
        <v>27</v>
      </c>
      <c r="K1602" t="s">
        <v>3170</v>
      </c>
      <c r="L1602" t="s">
        <v>73</v>
      </c>
      <c r="M1602" t="s">
        <v>1164</v>
      </c>
      <c r="N1602" t="s">
        <v>213</v>
      </c>
      <c r="O1602" t="s">
        <v>192</v>
      </c>
      <c r="P1602">
        <v>22</v>
      </c>
      <c r="Q1602" t="s">
        <v>3373</v>
      </c>
      <c r="R1602" t="s">
        <v>34</v>
      </c>
      <c r="S1602" t="s">
        <v>62</v>
      </c>
      <c r="T1602" t="s">
        <v>3374</v>
      </c>
      <c r="U1602" t="s">
        <v>37</v>
      </c>
    </row>
    <row r="1603" hidden="1" spans="1:21">
      <c r="A1603" t="s">
        <v>3138</v>
      </c>
      <c r="B1603" t="s">
        <v>3370</v>
      </c>
      <c r="C1603" t="s">
        <v>3375</v>
      </c>
      <c r="D1603" t="s">
        <v>3372</v>
      </c>
      <c r="E1603">
        <v>2</v>
      </c>
      <c r="F1603">
        <v>40</v>
      </c>
      <c r="G1603" t="s">
        <v>25</v>
      </c>
      <c r="H1603" t="s">
        <v>25</v>
      </c>
      <c r="I1603" t="s">
        <v>316</v>
      </c>
      <c r="J1603" t="s">
        <v>27</v>
      </c>
      <c r="K1603" t="s">
        <v>3147</v>
      </c>
      <c r="L1603" t="s">
        <v>73</v>
      </c>
      <c r="M1603" t="s">
        <v>1164</v>
      </c>
      <c r="N1603" t="s">
        <v>191</v>
      </c>
      <c r="O1603" t="s">
        <v>192</v>
      </c>
      <c r="P1603">
        <v>16</v>
      </c>
      <c r="Q1603" t="s">
        <v>3373</v>
      </c>
      <c r="R1603" t="s">
        <v>34</v>
      </c>
      <c r="S1603" t="s">
        <v>62</v>
      </c>
      <c r="T1603" t="s">
        <v>3374</v>
      </c>
      <c r="U1603" t="s">
        <v>37</v>
      </c>
    </row>
    <row r="1604" hidden="1" spans="1:21">
      <c r="A1604" t="s">
        <v>3138</v>
      </c>
      <c r="B1604" t="s">
        <v>3376</v>
      </c>
      <c r="C1604" t="s">
        <v>3377</v>
      </c>
      <c r="D1604" t="s">
        <v>3378</v>
      </c>
      <c r="E1604">
        <v>3</v>
      </c>
      <c r="F1604">
        <v>48</v>
      </c>
      <c r="G1604" t="s">
        <v>25</v>
      </c>
      <c r="H1604" t="s">
        <v>1093</v>
      </c>
      <c r="I1604" t="s">
        <v>256</v>
      </c>
      <c r="J1604" t="s">
        <v>55</v>
      </c>
      <c r="K1604" t="s">
        <v>3303</v>
      </c>
      <c r="L1604" t="s">
        <v>3314</v>
      </c>
      <c r="M1604" t="s">
        <v>83</v>
      </c>
      <c r="N1604" t="s">
        <v>91</v>
      </c>
      <c r="O1604" t="s">
        <v>60</v>
      </c>
      <c r="P1604">
        <v>27</v>
      </c>
      <c r="Q1604" t="s">
        <v>3319</v>
      </c>
      <c r="R1604" t="s">
        <v>34</v>
      </c>
      <c r="S1604" t="s">
        <v>62</v>
      </c>
      <c r="T1604" t="s">
        <v>3320</v>
      </c>
      <c r="U1604" t="s">
        <v>37</v>
      </c>
    </row>
    <row r="1605" hidden="1" spans="1:21">
      <c r="A1605" t="s">
        <v>3138</v>
      </c>
      <c r="B1605" t="s">
        <v>3379</v>
      </c>
      <c r="C1605" t="s">
        <v>3380</v>
      </c>
      <c r="D1605" t="s">
        <v>3381</v>
      </c>
      <c r="E1605">
        <v>2</v>
      </c>
      <c r="F1605">
        <v>32</v>
      </c>
      <c r="G1605" t="s">
        <v>25</v>
      </c>
      <c r="H1605" t="s">
        <v>1093</v>
      </c>
      <c r="I1605" t="s">
        <v>256</v>
      </c>
      <c r="J1605" t="s">
        <v>27</v>
      </c>
      <c r="K1605" t="s">
        <v>3325</v>
      </c>
      <c r="L1605" t="s">
        <v>3358</v>
      </c>
      <c r="M1605" t="s">
        <v>83</v>
      </c>
      <c r="N1605" t="s">
        <v>45</v>
      </c>
      <c r="O1605" t="s">
        <v>3382</v>
      </c>
      <c r="P1605">
        <v>27</v>
      </c>
      <c r="Q1605" t="s">
        <v>3319</v>
      </c>
      <c r="R1605" t="s">
        <v>34</v>
      </c>
      <c r="S1605" t="s">
        <v>62</v>
      </c>
      <c r="T1605" t="s">
        <v>3320</v>
      </c>
      <c r="U1605" t="s">
        <v>910</v>
      </c>
    </row>
    <row r="1606" hidden="1" spans="1:21">
      <c r="A1606" t="s">
        <v>3138</v>
      </c>
      <c r="B1606" t="s">
        <v>3383</v>
      </c>
      <c r="C1606" t="s">
        <v>3384</v>
      </c>
      <c r="D1606" t="s">
        <v>3385</v>
      </c>
      <c r="E1606">
        <v>4</v>
      </c>
      <c r="F1606">
        <v>64</v>
      </c>
      <c r="G1606" t="s">
        <v>25</v>
      </c>
      <c r="H1606" t="s">
        <v>3386</v>
      </c>
      <c r="I1606" t="s">
        <v>184</v>
      </c>
      <c r="J1606" t="s">
        <v>27</v>
      </c>
      <c r="K1606" t="s">
        <v>3387</v>
      </c>
      <c r="L1606" t="s">
        <v>3388</v>
      </c>
      <c r="M1606" t="s">
        <v>30</v>
      </c>
      <c r="N1606" t="s">
        <v>79</v>
      </c>
      <c r="O1606" t="s">
        <v>302</v>
      </c>
      <c r="P1606">
        <v>27</v>
      </c>
      <c r="Q1606" t="s">
        <v>3319</v>
      </c>
      <c r="R1606" t="s">
        <v>34</v>
      </c>
      <c r="S1606" t="s">
        <v>62</v>
      </c>
      <c r="T1606" t="s">
        <v>3320</v>
      </c>
      <c r="U1606" t="s">
        <v>37</v>
      </c>
    </row>
    <row r="1607" hidden="1" spans="1:21">
      <c r="A1607" t="s">
        <v>3138</v>
      </c>
      <c r="B1607" t="s">
        <v>3383</v>
      </c>
      <c r="C1607" t="s">
        <v>3384</v>
      </c>
      <c r="D1607" t="s">
        <v>3385</v>
      </c>
      <c r="E1607">
        <v>4</v>
      </c>
      <c r="F1607">
        <v>64</v>
      </c>
      <c r="G1607" t="s">
        <v>25</v>
      </c>
      <c r="H1607" t="s">
        <v>3386</v>
      </c>
      <c r="I1607" t="s">
        <v>184</v>
      </c>
      <c r="J1607" t="s">
        <v>27</v>
      </c>
      <c r="K1607" t="s">
        <v>3387</v>
      </c>
      <c r="L1607" t="s">
        <v>3388</v>
      </c>
      <c r="M1607" t="s">
        <v>30</v>
      </c>
      <c r="N1607" t="s">
        <v>91</v>
      </c>
      <c r="O1607" t="s">
        <v>3389</v>
      </c>
      <c r="P1607">
        <v>27</v>
      </c>
      <c r="Q1607" t="s">
        <v>3319</v>
      </c>
      <c r="R1607" t="s">
        <v>34</v>
      </c>
      <c r="S1607" t="s">
        <v>62</v>
      </c>
      <c r="T1607" t="s">
        <v>3320</v>
      </c>
      <c r="U1607" t="s">
        <v>37</v>
      </c>
    </row>
    <row r="1608" hidden="1" spans="1:21">
      <c r="A1608" t="s">
        <v>3138</v>
      </c>
      <c r="B1608" t="s">
        <v>3390</v>
      </c>
      <c r="C1608" t="s">
        <v>3391</v>
      </c>
      <c r="D1608" t="s">
        <v>3392</v>
      </c>
      <c r="E1608">
        <v>2</v>
      </c>
      <c r="F1608">
        <v>32</v>
      </c>
      <c r="G1608" t="s">
        <v>25</v>
      </c>
      <c r="H1608" t="s">
        <v>1093</v>
      </c>
      <c r="I1608" t="s">
        <v>184</v>
      </c>
      <c r="J1608" t="s">
        <v>27</v>
      </c>
      <c r="K1608" t="s">
        <v>3303</v>
      </c>
      <c r="L1608" t="s">
        <v>3314</v>
      </c>
      <c r="M1608" t="s">
        <v>83</v>
      </c>
      <c r="N1608" t="s">
        <v>59</v>
      </c>
      <c r="O1608" t="s">
        <v>32</v>
      </c>
      <c r="P1608">
        <v>28</v>
      </c>
      <c r="Q1608" t="s">
        <v>3393</v>
      </c>
      <c r="R1608" t="s">
        <v>34</v>
      </c>
      <c r="S1608" t="s">
        <v>62</v>
      </c>
      <c r="T1608" t="s">
        <v>3394</v>
      </c>
      <c r="U1608" t="s">
        <v>37</v>
      </c>
    </row>
    <row r="1609" hidden="1" spans="1:21">
      <c r="A1609" t="s">
        <v>3138</v>
      </c>
      <c r="B1609" t="s">
        <v>3390</v>
      </c>
      <c r="C1609" t="s">
        <v>3391</v>
      </c>
      <c r="D1609" t="s">
        <v>3392</v>
      </c>
      <c r="E1609">
        <v>2</v>
      </c>
      <c r="F1609">
        <v>32</v>
      </c>
      <c r="G1609" t="s">
        <v>25</v>
      </c>
      <c r="H1609" t="s">
        <v>1093</v>
      </c>
      <c r="I1609" t="s">
        <v>184</v>
      </c>
      <c r="J1609" t="s">
        <v>27</v>
      </c>
      <c r="K1609" t="s">
        <v>3303</v>
      </c>
      <c r="L1609" t="s">
        <v>3314</v>
      </c>
      <c r="M1609" t="s">
        <v>38</v>
      </c>
      <c r="N1609" t="s">
        <v>59</v>
      </c>
      <c r="O1609" t="s">
        <v>32</v>
      </c>
      <c r="P1609">
        <v>28</v>
      </c>
      <c r="Q1609" t="s">
        <v>3393</v>
      </c>
      <c r="R1609" t="s">
        <v>34</v>
      </c>
      <c r="S1609" t="s">
        <v>62</v>
      </c>
      <c r="T1609" t="s">
        <v>3394</v>
      </c>
      <c r="U1609" t="s">
        <v>37</v>
      </c>
    </row>
    <row r="1610" hidden="1" spans="1:21">
      <c r="A1610" t="s">
        <v>3138</v>
      </c>
      <c r="B1610" t="s">
        <v>3395</v>
      </c>
      <c r="C1610" t="s">
        <v>3396</v>
      </c>
      <c r="D1610" t="s">
        <v>3397</v>
      </c>
      <c r="E1610">
        <v>2</v>
      </c>
      <c r="F1610">
        <v>32</v>
      </c>
      <c r="G1610" t="s">
        <v>25</v>
      </c>
      <c r="H1610" t="s">
        <v>1093</v>
      </c>
      <c r="I1610" t="s">
        <v>184</v>
      </c>
      <c r="J1610" t="s">
        <v>27</v>
      </c>
      <c r="K1610" t="s">
        <v>3147</v>
      </c>
      <c r="L1610" t="s">
        <v>3358</v>
      </c>
      <c r="M1610" t="s">
        <v>58</v>
      </c>
      <c r="N1610" t="s">
        <v>59</v>
      </c>
      <c r="O1610" t="s">
        <v>32</v>
      </c>
      <c r="P1610">
        <v>21</v>
      </c>
      <c r="Q1610" t="s">
        <v>3393</v>
      </c>
      <c r="R1610" t="s">
        <v>34</v>
      </c>
      <c r="S1610" t="s">
        <v>62</v>
      </c>
      <c r="T1610" t="s">
        <v>3394</v>
      </c>
      <c r="U1610" t="s">
        <v>37</v>
      </c>
    </row>
    <row r="1611" hidden="1" spans="1:21">
      <c r="A1611" t="s">
        <v>3138</v>
      </c>
      <c r="B1611" t="s">
        <v>3395</v>
      </c>
      <c r="C1611" t="s">
        <v>3396</v>
      </c>
      <c r="D1611" t="s">
        <v>3397</v>
      </c>
      <c r="E1611">
        <v>2</v>
      </c>
      <c r="F1611">
        <v>32</v>
      </c>
      <c r="G1611" t="s">
        <v>25</v>
      </c>
      <c r="H1611" t="s">
        <v>1093</v>
      </c>
      <c r="I1611" t="s">
        <v>184</v>
      </c>
      <c r="J1611" t="s">
        <v>27</v>
      </c>
      <c r="K1611" t="s">
        <v>3147</v>
      </c>
      <c r="L1611" t="s">
        <v>3358</v>
      </c>
      <c r="M1611" t="s">
        <v>133</v>
      </c>
      <c r="N1611" t="s">
        <v>79</v>
      </c>
      <c r="O1611" t="s">
        <v>32</v>
      </c>
      <c r="P1611">
        <v>21</v>
      </c>
      <c r="Q1611" t="s">
        <v>3393</v>
      </c>
      <c r="R1611" t="s">
        <v>34</v>
      </c>
      <c r="S1611" t="s">
        <v>62</v>
      </c>
      <c r="T1611" t="s">
        <v>3394</v>
      </c>
      <c r="U1611" t="s">
        <v>37</v>
      </c>
    </row>
    <row r="1612" hidden="1" spans="1:21">
      <c r="A1612" t="s">
        <v>3138</v>
      </c>
      <c r="B1612" t="s">
        <v>3398</v>
      </c>
      <c r="C1612" t="s">
        <v>3399</v>
      </c>
      <c r="D1612" t="s">
        <v>3400</v>
      </c>
      <c r="E1612">
        <v>2</v>
      </c>
      <c r="F1612">
        <v>32</v>
      </c>
      <c r="G1612" t="s">
        <v>25</v>
      </c>
      <c r="H1612" t="s">
        <v>1093</v>
      </c>
      <c r="I1612" t="s">
        <v>184</v>
      </c>
      <c r="J1612" t="s">
        <v>27</v>
      </c>
      <c r="K1612" t="s">
        <v>3401</v>
      </c>
      <c r="L1612" t="s">
        <v>3358</v>
      </c>
      <c r="M1612" t="s">
        <v>38</v>
      </c>
      <c r="N1612" t="s">
        <v>91</v>
      </c>
      <c r="O1612" t="s">
        <v>305</v>
      </c>
      <c r="P1612">
        <v>27</v>
      </c>
      <c r="Q1612" t="s">
        <v>3319</v>
      </c>
      <c r="R1612" t="s">
        <v>34</v>
      </c>
      <c r="S1612" t="s">
        <v>62</v>
      </c>
      <c r="T1612" t="s">
        <v>3320</v>
      </c>
      <c r="U1612" t="s">
        <v>37</v>
      </c>
    </row>
    <row r="1613" hidden="1" spans="1:21">
      <c r="A1613" t="s">
        <v>3138</v>
      </c>
      <c r="B1613" t="s">
        <v>3402</v>
      </c>
      <c r="C1613" t="s">
        <v>3403</v>
      </c>
      <c r="D1613" t="s">
        <v>3404</v>
      </c>
      <c r="E1613">
        <v>2</v>
      </c>
      <c r="F1613">
        <v>32</v>
      </c>
      <c r="G1613" t="s">
        <v>25</v>
      </c>
      <c r="H1613" t="s">
        <v>1093</v>
      </c>
      <c r="I1613" t="s">
        <v>184</v>
      </c>
      <c r="J1613" t="s">
        <v>27</v>
      </c>
      <c r="K1613" t="s">
        <v>3318</v>
      </c>
      <c r="L1613" t="s">
        <v>3314</v>
      </c>
      <c r="M1613" t="s">
        <v>38</v>
      </c>
      <c r="N1613" t="s">
        <v>79</v>
      </c>
      <c r="O1613" t="s">
        <v>32</v>
      </c>
      <c r="P1613">
        <v>26</v>
      </c>
      <c r="Q1613" t="s">
        <v>3393</v>
      </c>
      <c r="R1613" t="s">
        <v>34</v>
      </c>
      <c r="S1613" t="s">
        <v>62</v>
      </c>
      <c r="T1613" t="s">
        <v>3394</v>
      </c>
      <c r="U1613" t="s">
        <v>37</v>
      </c>
    </row>
    <row r="1614" hidden="1" spans="1:21">
      <c r="A1614" t="s">
        <v>3138</v>
      </c>
      <c r="B1614" t="s">
        <v>3402</v>
      </c>
      <c r="C1614" t="s">
        <v>3403</v>
      </c>
      <c r="D1614" t="s">
        <v>3404</v>
      </c>
      <c r="E1614">
        <v>2</v>
      </c>
      <c r="F1614">
        <v>32</v>
      </c>
      <c r="G1614" t="s">
        <v>25</v>
      </c>
      <c r="H1614" t="s">
        <v>1093</v>
      </c>
      <c r="I1614" t="s">
        <v>184</v>
      </c>
      <c r="J1614" t="s">
        <v>27</v>
      </c>
      <c r="K1614" t="s">
        <v>3318</v>
      </c>
      <c r="L1614" t="s">
        <v>3314</v>
      </c>
      <c r="M1614" t="s">
        <v>58</v>
      </c>
      <c r="N1614" t="s">
        <v>49</v>
      </c>
      <c r="O1614" t="s">
        <v>32</v>
      </c>
      <c r="P1614">
        <v>26</v>
      </c>
      <c r="Q1614" t="s">
        <v>3393</v>
      </c>
      <c r="R1614" t="s">
        <v>34</v>
      </c>
      <c r="S1614" t="s">
        <v>62</v>
      </c>
      <c r="T1614" t="s">
        <v>3394</v>
      </c>
      <c r="U1614" t="s">
        <v>37</v>
      </c>
    </row>
    <row r="1615" hidden="1" spans="1:21">
      <c r="A1615" t="s">
        <v>3138</v>
      </c>
      <c r="B1615" t="s">
        <v>3405</v>
      </c>
      <c r="C1615" t="s">
        <v>3406</v>
      </c>
      <c r="D1615" t="s">
        <v>3407</v>
      </c>
      <c r="E1615">
        <v>2</v>
      </c>
      <c r="F1615">
        <v>32</v>
      </c>
      <c r="G1615" t="s">
        <v>25</v>
      </c>
      <c r="H1615" t="s">
        <v>1093</v>
      </c>
      <c r="I1615" t="s">
        <v>184</v>
      </c>
      <c r="J1615" t="s">
        <v>27</v>
      </c>
      <c r="K1615" t="s">
        <v>3260</v>
      </c>
      <c r="L1615" t="s">
        <v>3261</v>
      </c>
      <c r="M1615" t="s">
        <v>30</v>
      </c>
      <c r="N1615" t="s">
        <v>79</v>
      </c>
      <c r="O1615" t="s">
        <v>32</v>
      </c>
      <c r="P1615">
        <v>23</v>
      </c>
      <c r="Q1615" t="s">
        <v>3393</v>
      </c>
      <c r="R1615" t="s">
        <v>34</v>
      </c>
      <c r="S1615" t="s">
        <v>62</v>
      </c>
      <c r="T1615" t="s">
        <v>3394</v>
      </c>
      <c r="U1615" t="s">
        <v>37</v>
      </c>
    </row>
    <row r="1616" hidden="1" spans="1:21">
      <c r="A1616" t="s">
        <v>3138</v>
      </c>
      <c r="B1616" t="s">
        <v>3405</v>
      </c>
      <c r="C1616" t="s">
        <v>3406</v>
      </c>
      <c r="D1616" t="s">
        <v>3407</v>
      </c>
      <c r="E1616">
        <v>2</v>
      </c>
      <c r="F1616">
        <v>32</v>
      </c>
      <c r="G1616" t="s">
        <v>25</v>
      </c>
      <c r="H1616" t="s">
        <v>1093</v>
      </c>
      <c r="I1616" t="s">
        <v>184</v>
      </c>
      <c r="J1616" t="s">
        <v>27</v>
      </c>
      <c r="K1616" t="s">
        <v>3260</v>
      </c>
      <c r="L1616" t="s">
        <v>3261</v>
      </c>
      <c r="M1616" t="s">
        <v>38</v>
      </c>
      <c r="N1616" t="s">
        <v>70</v>
      </c>
      <c r="O1616" t="s">
        <v>32</v>
      </c>
      <c r="P1616">
        <v>23</v>
      </c>
      <c r="Q1616" t="s">
        <v>3393</v>
      </c>
      <c r="R1616" t="s">
        <v>34</v>
      </c>
      <c r="S1616" t="s">
        <v>62</v>
      </c>
      <c r="T1616" t="s">
        <v>3394</v>
      </c>
      <c r="U1616" t="s">
        <v>37</v>
      </c>
    </row>
    <row r="1617" hidden="1" spans="1:21">
      <c r="A1617" t="s">
        <v>3138</v>
      </c>
      <c r="B1617" t="s">
        <v>3408</v>
      </c>
      <c r="C1617" t="s">
        <v>3409</v>
      </c>
      <c r="D1617" t="s">
        <v>3410</v>
      </c>
      <c r="E1617">
        <v>4</v>
      </c>
      <c r="F1617">
        <v>80</v>
      </c>
      <c r="G1617" t="s">
        <v>25</v>
      </c>
      <c r="H1617" t="s">
        <v>25</v>
      </c>
      <c r="I1617" t="s">
        <v>316</v>
      </c>
      <c r="J1617" t="s">
        <v>27</v>
      </c>
      <c r="K1617" t="s">
        <v>3411</v>
      </c>
      <c r="L1617" t="s">
        <v>73</v>
      </c>
      <c r="M1617" t="s">
        <v>1164</v>
      </c>
      <c r="N1617" t="s">
        <v>205</v>
      </c>
      <c r="O1617" t="s">
        <v>192</v>
      </c>
      <c r="P1617">
        <v>22</v>
      </c>
      <c r="Q1617" t="s">
        <v>3373</v>
      </c>
      <c r="R1617" t="s">
        <v>34</v>
      </c>
      <c r="S1617" t="s">
        <v>62</v>
      </c>
      <c r="T1617" t="s">
        <v>3374</v>
      </c>
      <c r="U1617" t="s">
        <v>37</v>
      </c>
    </row>
    <row r="1618" hidden="1" spans="1:21">
      <c r="A1618" t="s">
        <v>3138</v>
      </c>
      <c r="B1618" t="s">
        <v>3408</v>
      </c>
      <c r="C1618" t="s">
        <v>3412</v>
      </c>
      <c r="D1618" t="s">
        <v>3410</v>
      </c>
      <c r="E1618">
        <v>4</v>
      </c>
      <c r="F1618">
        <v>80</v>
      </c>
      <c r="G1618" t="s">
        <v>25</v>
      </c>
      <c r="H1618" t="s">
        <v>25</v>
      </c>
      <c r="I1618" t="s">
        <v>316</v>
      </c>
      <c r="J1618" t="s">
        <v>27</v>
      </c>
      <c r="K1618" t="s">
        <v>3147</v>
      </c>
      <c r="L1618" t="s">
        <v>73</v>
      </c>
      <c r="M1618" t="s">
        <v>1164</v>
      </c>
      <c r="N1618" t="s">
        <v>419</v>
      </c>
      <c r="O1618" t="s">
        <v>192</v>
      </c>
      <c r="P1618">
        <v>16</v>
      </c>
      <c r="Q1618" t="s">
        <v>3373</v>
      </c>
      <c r="R1618" t="s">
        <v>34</v>
      </c>
      <c r="S1618" t="s">
        <v>62</v>
      </c>
      <c r="T1618" t="s">
        <v>3374</v>
      </c>
      <c r="U1618" t="s">
        <v>37</v>
      </c>
    </row>
    <row r="1619" hidden="1" spans="1:21">
      <c r="A1619" t="s">
        <v>3138</v>
      </c>
      <c r="B1619" t="s">
        <v>3413</v>
      </c>
      <c r="C1619" t="s">
        <v>3414</v>
      </c>
      <c r="D1619" t="s">
        <v>3415</v>
      </c>
      <c r="E1619">
        <v>2</v>
      </c>
      <c r="F1619">
        <v>40</v>
      </c>
      <c r="G1619" t="s">
        <v>25</v>
      </c>
      <c r="H1619" t="s">
        <v>25</v>
      </c>
      <c r="I1619" t="s">
        <v>316</v>
      </c>
      <c r="J1619" t="s">
        <v>27</v>
      </c>
      <c r="K1619" t="s">
        <v>3147</v>
      </c>
      <c r="L1619" t="s">
        <v>73</v>
      </c>
      <c r="M1619" t="s">
        <v>1164</v>
      </c>
      <c r="N1619" t="s">
        <v>868</v>
      </c>
      <c r="O1619" t="s">
        <v>192</v>
      </c>
      <c r="P1619">
        <v>16</v>
      </c>
      <c r="Q1619" t="s">
        <v>3373</v>
      </c>
      <c r="R1619" t="s">
        <v>34</v>
      </c>
      <c r="S1619" t="s">
        <v>62</v>
      </c>
      <c r="T1619" t="s">
        <v>3374</v>
      </c>
      <c r="U1619" t="s">
        <v>37</v>
      </c>
    </row>
    <row r="1620" hidden="1" spans="1:21">
      <c r="A1620" t="s">
        <v>3138</v>
      </c>
      <c r="B1620" t="s">
        <v>3413</v>
      </c>
      <c r="C1620" t="s">
        <v>3416</v>
      </c>
      <c r="D1620" t="s">
        <v>3415</v>
      </c>
      <c r="E1620">
        <v>2</v>
      </c>
      <c r="F1620">
        <v>40</v>
      </c>
      <c r="G1620" t="s">
        <v>25</v>
      </c>
      <c r="H1620" t="s">
        <v>25</v>
      </c>
      <c r="I1620" t="s">
        <v>316</v>
      </c>
      <c r="J1620" t="s">
        <v>27</v>
      </c>
      <c r="K1620" t="s">
        <v>3170</v>
      </c>
      <c r="L1620" t="s">
        <v>73</v>
      </c>
      <c r="M1620" t="s">
        <v>1164</v>
      </c>
      <c r="N1620" t="s">
        <v>870</v>
      </c>
      <c r="O1620" t="s">
        <v>192</v>
      </c>
      <c r="P1620">
        <v>22</v>
      </c>
      <c r="Q1620" t="s">
        <v>3373</v>
      </c>
      <c r="R1620" t="s">
        <v>34</v>
      </c>
      <c r="S1620" t="s">
        <v>62</v>
      </c>
      <c r="T1620" t="s">
        <v>3374</v>
      </c>
      <c r="U1620" t="s">
        <v>37</v>
      </c>
    </row>
    <row r="1621" hidden="1" spans="1:21">
      <c r="A1621" t="s">
        <v>3138</v>
      </c>
      <c r="B1621" t="s">
        <v>3417</v>
      </c>
      <c r="C1621" t="s">
        <v>3418</v>
      </c>
      <c r="D1621" t="s">
        <v>3419</v>
      </c>
      <c r="E1621">
        <v>2</v>
      </c>
      <c r="F1621">
        <v>40</v>
      </c>
      <c r="G1621" t="s">
        <v>25</v>
      </c>
      <c r="H1621" t="s">
        <v>25</v>
      </c>
      <c r="I1621" t="s">
        <v>316</v>
      </c>
      <c r="J1621" t="s">
        <v>27</v>
      </c>
      <c r="K1621" t="s">
        <v>3181</v>
      </c>
      <c r="L1621" t="s">
        <v>73</v>
      </c>
      <c r="M1621" t="s">
        <v>1164</v>
      </c>
      <c r="N1621" t="s">
        <v>875</v>
      </c>
      <c r="O1621" t="s">
        <v>192</v>
      </c>
      <c r="P1621">
        <v>12</v>
      </c>
      <c r="Q1621" t="s">
        <v>3420</v>
      </c>
      <c r="R1621" t="s">
        <v>34</v>
      </c>
      <c r="S1621" t="s">
        <v>62</v>
      </c>
      <c r="T1621" t="s">
        <v>3309</v>
      </c>
      <c r="U1621" t="s">
        <v>37</v>
      </c>
    </row>
    <row r="1622" hidden="1" spans="1:21">
      <c r="A1622" t="s">
        <v>3138</v>
      </c>
      <c r="B1622" t="s">
        <v>3417</v>
      </c>
      <c r="C1622" t="s">
        <v>3421</v>
      </c>
      <c r="D1622" t="s">
        <v>3419</v>
      </c>
      <c r="E1622">
        <v>2</v>
      </c>
      <c r="F1622">
        <v>40</v>
      </c>
      <c r="G1622" t="s">
        <v>25</v>
      </c>
      <c r="H1622" t="s">
        <v>25</v>
      </c>
      <c r="I1622" t="s">
        <v>316</v>
      </c>
      <c r="J1622" t="s">
        <v>27</v>
      </c>
      <c r="K1622" t="s">
        <v>3422</v>
      </c>
      <c r="L1622" t="s">
        <v>73</v>
      </c>
      <c r="M1622" t="s">
        <v>1164</v>
      </c>
      <c r="N1622" t="s">
        <v>877</v>
      </c>
      <c r="O1622" t="s">
        <v>192</v>
      </c>
      <c r="P1622">
        <v>9</v>
      </c>
      <c r="Q1622" t="s">
        <v>3423</v>
      </c>
      <c r="R1622" t="s">
        <v>34</v>
      </c>
      <c r="S1622" t="s">
        <v>62</v>
      </c>
      <c r="T1622" t="s">
        <v>3309</v>
      </c>
      <c r="U1622" t="s">
        <v>37</v>
      </c>
    </row>
    <row r="1623" hidden="1" spans="1:21">
      <c r="A1623" t="s">
        <v>3138</v>
      </c>
      <c r="B1623" t="s">
        <v>3417</v>
      </c>
      <c r="C1623" t="s">
        <v>3424</v>
      </c>
      <c r="D1623" t="s">
        <v>3419</v>
      </c>
      <c r="E1623">
        <v>2</v>
      </c>
      <c r="F1623">
        <v>40</v>
      </c>
      <c r="G1623" t="s">
        <v>25</v>
      </c>
      <c r="H1623" t="s">
        <v>25</v>
      </c>
      <c r="I1623" t="s">
        <v>316</v>
      </c>
      <c r="J1623" t="s">
        <v>27</v>
      </c>
      <c r="K1623" t="s">
        <v>3181</v>
      </c>
      <c r="L1623" t="s">
        <v>73</v>
      </c>
      <c r="M1623" t="s">
        <v>1164</v>
      </c>
      <c r="N1623" t="s">
        <v>2149</v>
      </c>
      <c r="O1623" t="s">
        <v>192</v>
      </c>
      <c r="P1623">
        <v>6</v>
      </c>
      <c r="Q1623" t="s">
        <v>3420</v>
      </c>
      <c r="R1623" t="s">
        <v>34</v>
      </c>
      <c r="S1623" t="s">
        <v>62</v>
      </c>
      <c r="T1623" t="s">
        <v>3309</v>
      </c>
      <c r="U1623" t="s">
        <v>37</v>
      </c>
    </row>
    <row r="1624" hidden="1" spans="1:21">
      <c r="A1624" t="s">
        <v>3138</v>
      </c>
      <c r="B1624" t="s">
        <v>3417</v>
      </c>
      <c r="C1624" t="s">
        <v>3425</v>
      </c>
      <c r="D1624" t="s">
        <v>3419</v>
      </c>
      <c r="E1624">
        <v>2</v>
      </c>
      <c r="F1624">
        <v>40</v>
      </c>
      <c r="G1624" t="s">
        <v>25</v>
      </c>
      <c r="H1624" t="s">
        <v>25</v>
      </c>
      <c r="I1624" t="s">
        <v>316</v>
      </c>
      <c r="J1624" t="s">
        <v>27</v>
      </c>
      <c r="K1624" t="s">
        <v>3422</v>
      </c>
      <c r="L1624" t="s">
        <v>73</v>
      </c>
      <c r="M1624" t="s">
        <v>1164</v>
      </c>
      <c r="N1624" t="s">
        <v>2151</v>
      </c>
      <c r="O1624" t="s">
        <v>192</v>
      </c>
      <c r="P1624">
        <v>5</v>
      </c>
      <c r="Q1624" t="s">
        <v>3423</v>
      </c>
      <c r="R1624" t="s">
        <v>34</v>
      </c>
      <c r="S1624" t="s">
        <v>62</v>
      </c>
      <c r="T1624" t="s">
        <v>3309</v>
      </c>
      <c r="U1624" t="s">
        <v>37</v>
      </c>
    </row>
    <row r="1625" hidden="1" spans="1:21">
      <c r="A1625" t="s">
        <v>3138</v>
      </c>
      <c r="B1625" t="s">
        <v>3426</v>
      </c>
      <c r="C1625" t="s">
        <v>3427</v>
      </c>
      <c r="D1625" t="s">
        <v>3428</v>
      </c>
      <c r="E1625">
        <v>3</v>
      </c>
      <c r="F1625">
        <v>48</v>
      </c>
      <c r="G1625" t="s">
        <v>25</v>
      </c>
      <c r="H1625" t="s">
        <v>25</v>
      </c>
      <c r="I1625" t="s">
        <v>256</v>
      </c>
      <c r="J1625" t="s">
        <v>55</v>
      </c>
      <c r="K1625" t="s">
        <v>3196</v>
      </c>
      <c r="L1625" t="s">
        <v>3429</v>
      </c>
      <c r="M1625" t="s">
        <v>38</v>
      </c>
      <c r="N1625" t="s">
        <v>91</v>
      </c>
      <c r="O1625" t="s">
        <v>32</v>
      </c>
      <c r="P1625">
        <v>73</v>
      </c>
      <c r="Q1625" t="s">
        <v>3430</v>
      </c>
      <c r="R1625" t="s">
        <v>34</v>
      </c>
      <c r="S1625" t="s">
        <v>62</v>
      </c>
      <c r="T1625" t="s">
        <v>3431</v>
      </c>
      <c r="U1625" t="s">
        <v>37</v>
      </c>
    </row>
    <row r="1626" hidden="1" spans="1:21">
      <c r="A1626" t="s">
        <v>3138</v>
      </c>
      <c r="B1626" t="s">
        <v>3426</v>
      </c>
      <c r="C1626" t="s">
        <v>3427</v>
      </c>
      <c r="D1626" t="s">
        <v>3428</v>
      </c>
      <c r="E1626">
        <v>3</v>
      </c>
      <c r="F1626">
        <v>48</v>
      </c>
      <c r="G1626" t="s">
        <v>25</v>
      </c>
      <c r="H1626" t="s">
        <v>25</v>
      </c>
      <c r="I1626" t="s">
        <v>256</v>
      </c>
      <c r="J1626" t="s">
        <v>55</v>
      </c>
      <c r="K1626" t="s">
        <v>3196</v>
      </c>
      <c r="L1626" t="s">
        <v>250</v>
      </c>
      <c r="M1626" t="s">
        <v>83</v>
      </c>
      <c r="N1626" t="s">
        <v>45</v>
      </c>
      <c r="O1626" t="s">
        <v>32</v>
      </c>
      <c r="P1626">
        <v>73</v>
      </c>
      <c r="Q1626" t="s">
        <v>3430</v>
      </c>
      <c r="R1626" t="s">
        <v>34</v>
      </c>
      <c r="S1626" t="s">
        <v>62</v>
      </c>
      <c r="T1626" t="s">
        <v>3431</v>
      </c>
      <c r="U1626" t="s">
        <v>37</v>
      </c>
    </row>
    <row r="1627" hidden="1" spans="1:21">
      <c r="A1627" t="s">
        <v>3138</v>
      </c>
      <c r="B1627" t="s">
        <v>3432</v>
      </c>
      <c r="C1627" t="s">
        <v>3433</v>
      </c>
      <c r="D1627" t="s">
        <v>3434</v>
      </c>
      <c r="E1627">
        <v>2</v>
      </c>
      <c r="F1627">
        <v>32</v>
      </c>
      <c r="G1627" t="s">
        <v>25</v>
      </c>
      <c r="H1627" t="s">
        <v>25</v>
      </c>
      <c r="I1627" t="s">
        <v>285</v>
      </c>
      <c r="J1627" t="s">
        <v>27</v>
      </c>
      <c r="K1627" t="s">
        <v>3289</v>
      </c>
      <c r="L1627" t="s">
        <v>73</v>
      </c>
      <c r="M1627" t="s">
        <v>190</v>
      </c>
      <c r="N1627" t="s">
        <v>213</v>
      </c>
      <c r="O1627" t="s">
        <v>3435</v>
      </c>
      <c r="P1627">
        <v>37</v>
      </c>
      <c r="Q1627" t="s">
        <v>3246</v>
      </c>
      <c r="R1627" t="s">
        <v>34</v>
      </c>
      <c r="S1627" t="s">
        <v>62</v>
      </c>
      <c r="T1627" t="s">
        <v>3247</v>
      </c>
      <c r="U1627" t="s">
        <v>37</v>
      </c>
    </row>
    <row r="1628" hidden="1" spans="1:21">
      <c r="A1628" t="s">
        <v>3138</v>
      </c>
      <c r="B1628" t="s">
        <v>3432</v>
      </c>
      <c r="C1628" t="s">
        <v>3433</v>
      </c>
      <c r="D1628" t="s">
        <v>3434</v>
      </c>
      <c r="E1628">
        <v>2</v>
      </c>
      <c r="F1628">
        <v>32</v>
      </c>
      <c r="G1628" t="s">
        <v>25</v>
      </c>
      <c r="H1628" t="s">
        <v>25</v>
      </c>
      <c r="I1628" t="s">
        <v>285</v>
      </c>
      <c r="J1628" t="s">
        <v>27</v>
      </c>
      <c r="K1628" t="s">
        <v>3289</v>
      </c>
      <c r="L1628" t="s">
        <v>2601</v>
      </c>
      <c r="M1628" t="s">
        <v>30</v>
      </c>
      <c r="N1628" t="s">
        <v>79</v>
      </c>
      <c r="O1628" t="s">
        <v>60</v>
      </c>
      <c r="P1628">
        <v>37</v>
      </c>
      <c r="Q1628" t="s">
        <v>3246</v>
      </c>
      <c r="R1628" t="s">
        <v>34</v>
      </c>
      <c r="S1628" t="s">
        <v>62</v>
      </c>
      <c r="T1628" t="s">
        <v>3247</v>
      </c>
      <c r="U1628" t="s">
        <v>37</v>
      </c>
    </row>
    <row r="1629" hidden="1" spans="1:21">
      <c r="A1629" t="s">
        <v>3138</v>
      </c>
      <c r="B1629" t="s">
        <v>3436</v>
      </c>
      <c r="C1629" t="s">
        <v>3437</v>
      </c>
      <c r="D1629" t="s">
        <v>3438</v>
      </c>
      <c r="E1629">
        <v>2</v>
      </c>
      <c r="F1629">
        <v>32</v>
      </c>
      <c r="G1629" t="s">
        <v>25</v>
      </c>
      <c r="H1629" t="s">
        <v>360</v>
      </c>
      <c r="I1629" t="s">
        <v>285</v>
      </c>
      <c r="J1629" t="s">
        <v>27</v>
      </c>
      <c r="K1629" t="s">
        <v>3172</v>
      </c>
      <c r="L1629" t="s">
        <v>114</v>
      </c>
      <c r="M1629" t="s">
        <v>58</v>
      </c>
      <c r="N1629" t="s">
        <v>45</v>
      </c>
      <c r="O1629" t="s">
        <v>305</v>
      </c>
      <c r="P1629">
        <v>43</v>
      </c>
      <c r="Q1629" t="s">
        <v>3246</v>
      </c>
      <c r="R1629" t="s">
        <v>34</v>
      </c>
      <c r="S1629" t="s">
        <v>62</v>
      </c>
      <c r="T1629" t="s">
        <v>3247</v>
      </c>
      <c r="U1629" t="s">
        <v>37</v>
      </c>
    </row>
    <row r="1630" hidden="1" spans="1:21">
      <c r="A1630" t="s">
        <v>3138</v>
      </c>
      <c r="B1630" t="s">
        <v>3439</v>
      </c>
      <c r="C1630" t="s">
        <v>3440</v>
      </c>
      <c r="D1630" t="s">
        <v>3441</v>
      </c>
      <c r="E1630">
        <v>3</v>
      </c>
      <c r="F1630">
        <v>48</v>
      </c>
      <c r="G1630" t="s">
        <v>360</v>
      </c>
      <c r="H1630" t="s">
        <v>25</v>
      </c>
      <c r="I1630" t="s">
        <v>256</v>
      </c>
      <c r="J1630" t="s">
        <v>55</v>
      </c>
      <c r="K1630" t="s">
        <v>3442</v>
      </c>
      <c r="L1630" t="s">
        <v>2573</v>
      </c>
      <c r="M1630" t="s">
        <v>133</v>
      </c>
      <c r="N1630" t="s">
        <v>59</v>
      </c>
      <c r="O1630" t="s">
        <v>32</v>
      </c>
      <c r="P1630">
        <v>73</v>
      </c>
      <c r="Q1630" t="s">
        <v>3430</v>
      </c>
      <c r="R1630" t="s">
        <v>34</v>
      </c>
      <c r="S1630" t="s">
        <v>62</v>
      </c>
      <c r="T1630" t="s">
        <v>3431</v>
      </c>
      <c r="U1630" t="s">
        <v>37</v>
      </c>
    </row>
    <row r="1631" hidden="1" spans="1:21">
      <c r="A1631" t="s">
        <v>3138</v>
      </c>
      <c r="B1631" t="s">
        <v>3439</v>
      </c>
      <c r="C1631" t="s">
        <v>3440</v>
      </c>
      <c r="D1631" t="s">
        <v>3441</v>
      </c>
      <c r="E1631">
        <v>3</v>
      </c>
      <c r="F1631">
        <v>48</v>
      </c>
      <c r="G1631" t="s">
        <v>360</v>
      </c>
      <c r="H1631" t="s">
        <v>25</v>
      </c>
      <c r="I1631" t="s">
        <v>256</v>
      </c>
      <c r="J1631" t="s">
        <v>55</v>
      </c>
      <c r="K1631" t="s">
        <v>3442</v>
      </c>
      <c r="L1631" t="s">
        <v>2573</v>
      </c>
      <c r="M1631" t="s">
        <v>83</v>
      </c>
      <c r="N1631" t="s">
        <v>79</v>
      </c>
      <c r="O1631" t="s">
        <v>32</v>
      </c>
      <c r="P1631">
        <v>73</v>
      </c>
      <c r="Q1631" t="s">
        <v>3430</v>
      </c>
      <c r="R1631" t="s">
        <v>34</v>
      </c>
      <c r="S1631" t="s">
        <v>62</v>
      </c>
      <c r="T1631" t="s">
        <v>3431</v>
      </c>
      <c r="U1631" t="s">
        <v>37</v>
      </c>
    </row>
    <row r="1632" hidden="1" spans="1:21">
      <c r="A1632" t="s">
        <v>3138</v>
      </c>
      <c r="B1632" t="s">
        <v>3439</v>
      </c>
      <c r="C1632" t="s">
        <v>3440</v>
      </c>
      <c r="D1632" t="s">
        <v>3441</v>
      </c>
      <c r="E1632">
        <v>3</v>
      </c>
      <c r="F1632">
        <v>48</v>
      </c>
      <c r="G1632" t="s">
        <v>360</v>
      </c>
      <c r="H1632" t="s">
        <v>25</v>
      </c>
      <c r="I1632" t="s">
        <v>256</v>
      </c>
      <c r="J1632" t="s">
        <v>55</v>
      </c>
      <c r="K1632" t="s">
        <v>3442</v>
      </c>
      <c r="L1632" t="s">
        <v>2573</v>
      </c>
      <c r="M1632" t="s">
        <v>30</v>
      </c>
      <c r="N1632" t="s">
        <v>70</v>
      </c>
      <c r="O1632" t="s">
        <v>32</v>
      </c>
      <c r="P1632">
        <v>73</v>
      </c>
      <c r="Q1632" t="s">
        <v>3430</v>
      </c>
      <c r="R1632" t="s">
        <v>34</v>
      </c>
      <c r="S1632" t="s">
        <v>62</v>
      </c>
      <c r="T1632" t="s">
        <v>3431</v>
      </c>
      <c r="U1632" t="s">
        <v>37</v>
      </c>
    </row>
    <row r="1633" hidden="1" spans="1:21">
      <c r="A1633" t="s">
        <v>3138</v>
      </c>
      <c r="B1633" t="s">
        <v>3443</v>
      </c>
      <c r="C1633" t="s">
        <v>3444</v>
      </c>
      <c r="D1633" t="s">
        <v>3445</v>
      </c>
      <c r="E1633">
        <v>2</v>
      </c>
      <c r="F1633">
        <v>32</v>
      </c>
      <c r="G1633" t="s">
        <v>25</v>
      </c>
      <c r="H1633" t="s">
        <v>152</v>
      </c>
      <c r="I1633" t="s">
        <v>285</v>
      </c>
      <c r="J1633" t="s">
        <v>27</v>
      </c>
      <c r="K1633" t="s">
        <v>3442</v>
      </c>
      <c r="L1633" t="s">
        <v>334</v>
      </c>
      <c r="M1633" t="s">
        <v>83</v>
      </c>
      <c r="N1633" t="s">
        <v>59</v>
      </c>
      <c r="O1633" t="s">
        <v>32</v>
      </c>
      <c r="P1633">
        <v>43</v>
      </c>
      <c r="Q1633" t="s">
        <v>3430</v>
      </c>
      <c r="R1633" t="s">
        <v>34</v>
      </c>
      <c r="S1633" t="s">
        <v>62</v>
      </c>
      <c r="T1633" t="s">
        <v>3431</v>
      </c>
      <c r="U1633" t="s">
        <v>37</v>
      </c>
    </row>
    <row r="1634" hidden="1" spans="1:21">
      <c r="A1634" t="s">
        <v>3138</v>
      </c>
      <c r="B1634" t="s">
        <v>3443</v>
      </c>
      <c r="C1634" t="s">
        <v>3444</v>
      </c>
      <c r="D1634" t="s">
        <v>3445</v>
      </c>
      <c r="E1634">
        <v>2</v>
      </c>
      <c r="F1634">
        <v>32</v>
      </c>
      <c r="G1634" t="s">
        <v>25</v>
      </c>
      <c r="H1634" t="s">
        <v>152</v>
      </c>
      <c r="I1634" t="s">
        <v>285</v>
      </c>
      <c r="J1634" t="s">
        <v>27</v>
      </c>
      <c r="K1634" t="s">
        <v>3442</v>
      </c>
      <c r="L1634" t="s">
        <v>549</v>
      </c>
      <c r="M1634" t="s">
        <v>30</v>
      </c>
      <c r="N1634" t="s">
        <v>79</v>
      </c>
      <c r="O1634" t="s">
        <v>32</v>
      </c>
      <c r="P1634">
        <v>43</v>
      </c>
      <c r="Q1634" t="s">
        <v>3430</v>
      </c>
      <c r="R1634" t="s">
        <v>34</v>
      </c>
      <c r="S1634" t="s">
        <v>62</v>
      </c>
      <c r="T1634" t="s">
        <v>3431</v>
      </c>
      <c r="U1634" t="s">
        <v>37</v>
      </c>
    </row>
    <row r="1635" hidden="1" spans="1:21">
      <c r="A1635" t="s">
        <v>3138</v>
      </c>
      <c r="B1635" t="s">
        <v>3446</v>
      </c>
      <c r="C1635" t="s">
        <v>3447</v>
      </c>
      <c r="D1635" t="s">
        <v>3448</v>
      </c>
      <c r="E1635">
        <v>1</v>
      </c>
      <c r="F1635">
        <v>20</v>
      </c>
      <c r="G1635" t="s">
        <v>25</v>
      </c>
      <c r="H1635" t="s">
        <v>25</v>
      </c>
      <c r="I1635" t="s">
        <v>316</v>
      </c>
      <c r="J1635" t="s">
        <v>27</v>
      </c>
      <c r="K1635" t="s">
        <v>3449</v>
      </c>
      <c r="L1635" t="s">
        <v>73</v>
      </c>
      <c r="M1635" t="s">
        <v>1164</v>
      </c>
      <c r="N1635" t="s">
        <v>654</v>
      </c>
      <c r="O1635" t="s">
        <v>192</v>
      </c>
      <c r="P1635">
        <v>18</v>
      </c>
      <c r="Q1635" t="s">
        <v>3450</v>
      </c>
      <c r="R1635" t="s">
        <v>34</v>
      </c>
      <c r="S1635" t="s">
        <v>62</v>
      </c>
      <c r="T1635" t="s">
        <v>3247</v>
      </c>
      <c r="U1635" t="s">
        <v>37</v>
      </c>
    </row>
    <row r="1636" hidden="1" spans="1:21">
      <c r="A1636" t="s">
        <v>3138</v>
      </c>
      <c r="B1636" t="s">
        <v>3446</v>
      </c>
      <c r="C1636" t="s">
        <v>3451</v>
      </c>
      <c r="D1636" t="s">
        <v>3448</v>
      </c>
      <c r="E1636">
        <v>1</v>
      </c>
      <c r="F1636">
        <v>20</v>
      </c>
      <c r="G1636" t="s">
        <v>25</v>
      </c>
      <c r="H1636" t="s">
        <v>25</v>
      </c>
      <c r="I1636" t="s">
        <v>316</v>
      </c>
      <c r="J1636" t="s">
        <v>27</v>
      </c>
      <c r="K1636" t="s">
        <v>3449</v>
      </c>
      <c r="L1636" t="s">
        <v>73</v>
      </c>
      <c r="M1636" t="s">
        <v>1164</v>
      </c>
      <c r="N1636" t="s">
        <v>2157</v>
      </c>
      <c r="O1636" t="s">
        <v>192</v>
      </c>
      <c r="P1636">
        <v>15</v>
      </c>
      <c r="Q1636" t="s">
        <v>3452</v>
      </c>
      <c r="R1636" t="s">
        <v>34</v>
      </c>
      <c r="S1636" t="s">
        <v>62</v>
      </c>
      <c r="T1636" t="s">
        <v>3351</v>
      </c>
      <c r="U1636" t="s">
        <v>37</v>
      </c>
    </row>
    <row r="1637" hidden="1" spans="1:21">
      <c r="A1637" t="s">
        <v>3138</v>
      </c>
      <c r="B1637" t="s">
        <v>3446</v>
      </c>
      <c r="C1637" t="s">
        <v>3453</v>
      </c>
      <c r="D1637" t="s">
        <v>3448</v>
      </c>
      <c r="E1637">
        <v>1</v>
      </c>
      <c r="F1637">
        <v>20</v>
      </c>
      <c r="G1637" t="s">
        <v>25</v>
      </c>
      <c r="H1637" t="s">
        <v>25</v>
      </c>
      <c r="I1637" t="s">
        <v>316</v>
      </c>
      <c r="J1637" t="s">
        <v>27</v>
      </c>
      <c r="K1637" t="s">
        <v>3245</v>
      </c>
      <c r="L1637" t="s">
        <v>73</v>
      </c>
      <c r="M1637" t="s">
        <v>1164</v>
      </c>
      <c r="N1637" t="s">
        <v>2641</v>
      </c>
      <c r="O1637" t="s">
        <v>192</v>
      </c>
      <c r="P1637">
        <v>18</v>
      </c>
      <c r="Q1637" t="s">
        <v>3450</v>
      </c>
      <c r="R1637" t="s">
        <v>34</v>
      </c>
      <c r="S1637" t="s">
        <v>62</v>
      </c>
      <c r="T1637" t="s">
        <v>3247</v>
      </c>
      <c r="U1637" t="s">
        <v>37</v>
      </c>
    </row>
    <row r="1638" hidden="1" spans="1:21">
      <c r="A1638" t="s">
        <v>3138</v>
      </c>
      <c r="B1638" t="s">
        <v>3446</v>
      </c>
      <c r="C1638" t="s">
        <v>3454</v>
      </c>
      <c r="D1638" t="s">
        <v>3448</v>
      </c>
      <c r="E1638">
        <v>1</v>
      </c>
      <c r="F1638">
        <v>20</v>
      </c>
      <c r="G1638" t="s">
        <v>25</v>
      </c>
      <c r="H1638" t="s">
        <v>25</v>
      </c>
      <c r="I1638" t="s">
        <v>316</v>
      </c>
      <c r="J1638" t="s">
        <v>27</v>
      </c>
      <c r="K1638" t="s">
        <v>3280</v>
      </c>
      <c r="L1638" t="s">
        <v>73</v>
      </c>
      <c r="M1638" t="s">
        <v>1164</v>
      </c>
      <c r="N1638" t="s">
        <v>213</v>
      </c>
      <c r="O1638" t="s">
        <v>3455</v>
      </c>
      <c r="P1638">
        <v>14</v>
      </c>
      <c r="Q1638" t="s">
        <v>3456</v>
      </c>
      <c r="R1638" t="s">
        <v>34</v>
      </c>
      <c r="S1638" t="s">
        <v>62</v>
      </c>
      <c r="T1638" t="s">
        <v>3351</v>
      </c>
      <c r="U1638" t="s">
        <v>37</v>
      </c>
    </row>
    <row r="1639" hidden="1" spans="1:21">
      <c r="A1639" t="s">
        <v>3138</v>
      </c>
      <c r="B1639" t="s">
        <v>3446</v>
      </c>
      <c r="C1639" t="s">
        <v>3457</v>
      </c>
      <c r="D1639" t="s">
        <v>3448</v>
      </c>
      <c r="E1639">
        <v>1</v>
      </c>
      <c r="F1639">
        <v>20</v>
      </c>
      <c r="G1639" t="s">
        <v>25</v>
      </c>
      <c r="H1639" t="s">
        <v>25</v>
      </c>
      <c r="I1639" t="s">
        <v>316</v>
      </c>
      <c r="J1639" t="s">
        <v>27</v>
      </c>
      <c r="K1639" t="s">
        <v>3289</v>
      </c>
      <c r="L1639" t="s">
        <v>73</v>
      </c>
      <c r="M1639" t="s">
        <v>1164</v>
      </c>
      <c r="N1639" t="s">
        <v>191</v>
      </c>
      <c r="O1639" t="s">
        <v>3455</v>
      </c>
      <c r="P1639">
        <v>17</v>
      </c>
      <c r="Q1639" t="s">
        <v>3458</v>
      </c>
      <c r="R1639" t="s">
        <v>34</v>
      </c>
      <c r="S1639" t="s">
        <v>62</v>
      </c>
      <c r="T1639" t="s">
        <v>3247</v>
      </c>
      <c r="U1639" t="s">
        <v>37</v>
      </c>
    </row>
    <row r="1640" hidden="1" spans="1:21">
      <c r="A1640" t="s">
        <v>3138</v>
      </c>
      <c r="B1640" t="s">
        <v>3446</v>
      </c>
      <c r="C1640" t="s">
        <v>3459</v>
      </c>
      <c r="D1640" t="s">
        <v>3448</v>
      </c>
      <c r="E1640">
        <v>1</v>
      </c>
      <c r="F1640">
        <v>20</v>
      </c>
      <c r="G1640" t="s">
        <v>25</v>
      </c>
      <c r="H1640" t="s">
        <v>25</v>
      </c>
      <c r="I1640" t="s">
        <v>316</v>
      </c>
      <c r="J1640" t="s">
        <v>27</v>
      </c>
      <c r="K1640" t="s">
        <v>3460</v>
      </c>
      <c r="L1640" t="s">
        <v>73</v>
      </c>
      <c r="M1640" t="s">
        <v>1164</v>
      </c>
      <c r="N1640" t="s">
        <v>205</v>
      </c>
      <c r="O1640" t="s">
        <v>3455</v>
      </c>
      <c r="P1640">
        <v>16</v>
      </c>
      <c r="Q1640" t="s">
        <v>3452</v>
      </c>
      <c r="R1640" t="s">
        <v>34</v>
      </c>
      <c r="S1640" t="s">
        <v>62</v>
      </c>
      <c r="T1640" t="s">
        <v>3351</v>
      </c>
      <c r="U1640" t="s">
        <v>37</v>
      </c>
    </row>
    <row r="1641" hidden="1" spans="1:21">
      <c r="A1641" t="s">
        <v>3138</v>
      </c>
      <c r="B1641" t="s">
        <v>3446</v>
      </c>
      <c r="C1641" t="s">
        <v>3461</v>
      </c>
      <c r="D1641" t="s">
        <v>3448</v>
      </c>
      <c r="E1641">
        <v>1</v>
      </c>
      <c r="F1641">
        <v>20</v>
      </c>
      <c r="G1641" t="s">
        <v>25</v>
      </c>
      <c r="H1641" t="s">
        <v>25</v>
      </c>
      <c r="I1641" t="s">
        <v>316</v>
      </c>
      <c r="J1641" t="s">
        <v>27</v>
      </c>
      <c r="K1641" t="s">
        <v>3462</v>
      </c>
      <c r="L1641" t="s">
        <v>73</v>
      </c>
      <c r="M1641" t="s">
        <v>1164</v>
      </c>
      <c r="N1641" t="s">
        <v>419</v>
      </c>
      <c r="O1641" t="s">
        <v>3455</v>
      </c>
      <c r="P1641">
        <v>17</v>
      </c>
      <c r="Q1641" t="s">
        <v>3456</v>
      </c>
      <c r="R1641" t="s">
        <v>34</v>
      </c>
      <c r="S1641" t="s">
        <v>62</v>
      </c>
      <c r="T1641" t="s">
        <v>3351</v>
      </c>
      <c r="U1641" t="s">
        <v>37</v>
      </c>
    </row>
    <row r="1642" hidden="1" spans="1:21">
      <c r="A1642" t="s">
        <v>3138</v>
      </c>
      <c r="B1642" t="s">
        <v>3446</v>
      </c>
      <c r="C1642" t="s">
        <v>3463</v>
      </c>
      <c r="D1642" t="s">
        <v>3448</v>
      </c>
      <c r="E1642">
        <v>1</v>
      </c>
      <c r="F1642">
        <v>20</v>
      </c>
      <c r="G1642" t="s">
        <v>25</v>
      </c>
      <c r="H1642" t="s">
        <v>25</v>
      </c>
      <c r="I1642" t="s">
        <v>316</v>
      </c>
      <c r="J1642" t="s">
        <v>27</v>
      </c>
      <c r="K1642" t="s">
        <v>3251</v>
      </c>
      <c r="L1642" t="s">
        <v>73</v>
      </c>
      <c r="M1642" t="s">
        <v>1164</v>
      </c>
      <c r="N1642" t="s">
        <v>868</v>
      </c>
      <c r="O1642" t="s">
        <v>3455</v>
      </c>
      <c r="P1642">
        <v>18</v>
      </c>
      <c r="Q1642" t="s">
        <v>3458</v>
      </c>
      <c r="R1642" t="s">
        <v>34</v>
      </c>
      <c r="S1642" t="s">
        <v>62</v>
      </c>
      <c r="T1642" t="s">
        <v>3247</v>
      </c>
      <c r="U1642" t="s">
        <v>37</v>
      </c>
    </row>
    <row r="1643" hidden="1" spans="1:21">
      <c r="A1643" t="s">
        <v>3138</v>
      </c>
      <c r="B1643" t="s">
        <v>3464</v>
      </c>
      <c r="C1643" t="s">
        <v>3465</v>
      </c>
      <c r="D1643" t="s">
        <v>3466</v>
      </c>
      <c r="E1643">
        <v>1</v>
      </c>
      <c r="F1643">
        <v>20</v>
      </c>
      <c r="G1643" t="s">
        <v>25</v>
      </c>
      <c r="H1643" t="s">
        <v>25</v>
      </c>
      <c r="I1643" t="s">
        <v>316</v>
      </c>
      <c r="J1643" t="s">
        <v>27</v>
      </c>
      <c r="K1643" t="s">
        <v>3203</v>
      </c>
      <c r="L1643" t="s">
        <v>73</v>
      </c>
      <c r="M1643" t="s">
        <v>1164</v>
      </c>
      <c r="N1643" t="s">
        <v>870</v>
      </c>
      <c r="O1643" t="s">
        <v>3455</v>
      </c>
      <c r="P1643">
        <v>16</v>
      </c>
      <c r="Q1643" t="s">
        <v>3467</v>
      </c>
      <c r="R1643" t="s">
        <v>34</v>
      </c>
      <c r="S1643" t="s">
        <v>62</v>
      </c>
      <c r="T1643" t="s">
        <v>3431</v>
      </c>
      <c r="U1643" t="s">
        <v>37</v>
      </c>
    </row>
    <row r="1644" hidden="1" spans="1:21">
      <c r="A1644" t="s">
        <v>3138</v>
      </c>
      <c r="B1644" t="s">
        <v>3464</v>
      </c>
      <c r="C1644" t="s">
        <v>3468</v>
      </c>
      <c r="D1644" t="s">
        <v>3466</v>
      </c>
      <c r="E1644">
        <v>1</v>
      </c>
      <c r="F1644">
        <v>20</v>
      </c>
      <c r="G1644" t="s">
        <v>25</v>
      </c>
      <c r="H1644" t="s">
        <v>25</v>
      </c>
      <c r="I1644" t="s">
        <v>316</v>
      </c>
      <c r="J1644" t="s">
        <v>27</v>
      </c>
      <c r="K1644" t="s">
        <v>3172</v>
      </c>
      <c r="L1644" t="s">
        <v>73</v>
      </c>
      <c r="M1644" t="s">
        <v>1164</v>
      </c>
      <c r="N1644" t="s">
        <v>875</v>
      </c>
      <c r="O1644" t="s">
        <v>3455</v>
      </c>
      <c r="P1644">
        <v>21</v>
      </c>
      <c r="Q1644" t="s">
        <v>3469</v>
      </c>
      <c r="R1644" t="s">
        <v>34</v>
      </c>
      <c r="S1644" t="s">
        <v>62</v>
      </c>
      <c r="T1644" t="s">
        <v>3431</v>
      </c>
      <c r="U1644" t="s">
        <v>37</v>
      </c>
    </row>
    <row r="1645" hidden="1" spans="1:21">
      <c r="A1645" t="s">
        <v>3138</v>
      </c>
      <c r="B1645" t="s">
        <v>3464</v>
      </c>
      <c r="C1645" t="s">
        <v>3470</v>
      </c>
      <c r="D1645" t="s">
        <v>3466</v>
      </c>
      <c r="E1645">
        <v>1</v>
      </c>
      <c r="F1645">
        <v>20</v>
      </c>
      <c r="G1645" t="s">
        <v>25</v>
      </c>
      <c r="H1645" t="s">
        <v>25</v>
      </c>
      <c r="I1645" t="s">
        <v>316</v>
      </c>
      <c r="J1645" t="s">
        <v>27</v>
      </c>
      <c r="K1645" t="s">
        <v>3251</v>
      </c>
      <c r="L1645" t="s">
        <v>73</v>
      </c>
      <c r="M1645" t="s">
        <v>1164</v>
      </c>
      <c r="N1645" t="s">
        <v>877</v>
      </c>
      <c r="O1645" t="s">
        <v>3455</v>
      </c>
      <c r="P1645">
        <v>20</v>
      </c>
      <c r="Q1645" t="s">
        <v>3467</v>
      </c>
      <c r="R1645" t="s">
        <v>34</v>
      </c>
      <c r="S1645" t="s">
        <v>62</v>
      </c>
      <c r="T1645" t="s">
        <v>3431</v>
      </c>
      <c r="U1645" t="s">
        <v>37</v>
      </c>
    </row>
    <row r="1646" hidden="1" spans="1:21">
      <c r="A1646" t="s">
        <v>3138</v>
      </c>
      <c r="B1646" t="s">
        <v>3464</v>
      </c>
      <c r="C1646" t="s">
        <v>3471</v>
      </c>
      <c r="D1646" t="s">
        <v>3466</v>
      </c>
      <c r="E1646">
        <v>1</v>
      </c>
      <c r="F1646">
        <v>20</v>
      </c>
      <c r="G1646" t="s">
        <v>25</v>
      </c>
      <c r="H1646" t="s">
        <v>25</v>
      </c>
      <c r="I1646" t="s">
        <v>316</v>
      </c>
      <c r="J1646" t="s">
        <v>27</v>
      </c>
      <c r="K1646" t="s">
        <v>3342</v>
      </c>
      <c r="L1646" t="s">
        <v>73</v>
      </c>
      <c r="M1646" t="s">
        <v>1164</v>
      </c>
      <c r="N1646" t="s">
        <v>2149</v>
      </c>
      <c r="O1646" t="s">
        <v>3455</v>
      </c>
      <c r="P1646">
        <v>16</v>
      </c>
      <c r="Q1646" t="s">
        <v>3469</v>
      </c>
      <c r="R1646" t="s">
        <v>34</v>
      </c>
      <c r="S1646" t="s">
        <v>62</v>
      </c>
      <c r="T1646" t="s">
        <v>3431</v>
      </c>
      <c r="U1646" t="s">
        <v>37</v>
      </c>
    </row>
    <row r="1647" hidden="1" spans="1:21">
      <c r="A1647" t="s">
        <v>3138</v>
      </c>
      <c r="B1647" t="s">
        <v>3472</v>
      </c>
      <c r="C1647" t="s">
        <v>3473</v>
      </c>
      <c r="D1647" t="s">
        <v>3474</v>
      </c>
      <c r="E1647">
        <v>2</v>
      </c>
      <c r="F1647">
        <v>32</v>
      </c>
      <c r="G1647" t="s">
        <v>25</v>
      </c>
      <c r="H1647" t="s">
        <v>25</v>
      </c>
      <c r="I1647" t="s">
        <v>285</v>
      </c>
      <c r="J1647" t="s">
        <v>27</v>
      </c>
      <c r="K1647" t="s">
        <v>3289</v>
      </c>
      <c r="L1647" t="s">
        <v>73</v>
      </c>
      <c r="M1647" t="s">
        <v>190</v>
      </c>
      <c r="N1647" t="s">
        <v>213</v>
      </c>
      <c r="O1647" t="s">
        <v>3435</v>
      </c>
      <c r="P1647">
        <v>34</v>
      </c>
      <c r="Q1647" t="s">
        <v>3246</v>
      </c>
      <c r="R1647" t="s">
        <v>34</v>
      </c>
      <c r="S1647" t="s">
        <v>62</v>
      </c>
      <c r="T1647" t="s">
        <v>3247</v>
      </c>
      <c r="U1647" t="s">
        <v>37</v>
      </c>
    </row>
    <row r="1648" hidden="1" spans="1:21">
      <c r="A1648" t="s">
        <v>3138</v>
      </c>
      <c r="B1648" t="s">
        <v>3472</v>
      </c>
      <c r="C1648" t="s">
        <v>3473</v>
      </c>
      <c r="D1648" t="s">
        <v>3474</v>
      </c>
      <c r="E1648">
        <v>2</v>
      </c>
      <c r="F1648">
        <v>32</v>
      </c>
      <c r="G1648" t="s">
        <v>25</v>
      </c>
      <c r="H1648" t="s">
        <v>25</v>
      </c>
      <c r="I1648" t="s">
        <v>285</v>
      </c>
      <c r="J1648" t="s">
        <v>27</v>
      </c>
      <c r="K1648" t="s">
        <v>3289</v>
      </c>
      <c r="L1648" t="s">
        <v>2737</v>
      </c>
      <c r="M1648" t="s">
        <v>30</v>
      </c>
      <c r="N1648" t="s">
        <v>49</v>
      </c>
      <c r="O1648" t="s">
        <v>60</v>
      </c>
      <c r="P1648">
        <v>34</v>
      </c>
      <c r="Q1648" t="s">
        <v>3246</v>
      </c>
      <c r="R1648" t="s">
        <v>34</v>
      </c>
      <c r="S1648" t="s">
        <v>62</v>
      </c>
      <c r="T1648" t="s">
        <v>3247</v>
      </c>
      <c r="U1648" t="s">
        <v>37</v>
      </c>
    </row>
    <row r="1649" hidden="1" spans="1:21">
      <c r="A1649" t="s">
        <v>3138</v>
      </c>
      <c r="B1649" t="s">
        <v>3475</v>
      </c>
      <c r="C1649" t="s">
        <v>3476</v>
      </c>
      <c r="D1649" t="s">
        <v>3477</v>
      </c>
      <c r="E1649">
        <v>1</v>
      </c>
      <c r="F1649">
        <v>20</v>
      </c>
      <c r="G1649" t="s">
        <v>25</v>
      </c>
      <c r="H1649" t="s">
        <v>25</v>
      </c>
      <c r="I1649" t="s">
        <v>316</v>
      </c>
      <c r="J1649" t="s">
        <v>27</v>
      </c>
      <c r="K1649" t="s">
        <v>3442</v>
      </c>
      <c r="L1649" t="s">
        <v>73</v>
      </c>
      <c r="M1649" t="s">
        <v>1164</v>
      </c>
      <c r="N1649" t="s">
        <v>2151</v>
      </c>
      <c r="O1649" t="s">
        <v>3455</v>
      </c>
      <c r="P1649">
        <v>16</v>
      </c>
      <c r="Q1649" t="s">
        <v>3467</v>
      </c>
      <c r="R1649" t="s">
        <v>34</v>
      </c>
      <c r="S1649" t="s">
        <v>62</v>
      </c>
      <c r="T1649" t="s">
        <v>3431</v>
      </c>
      <c r="U1649" t="s">
        <v>37</v>
      </c>
    </row>
    <row r="1650" hidden="1" spans="1:21">
      <c r="A1650" t="s">
        <v>3138</v>
      </c>
      <c r="B1650" t="s">
        <v>3475</v>
      </c>
      <c r="C1650" t="s">
        <v>3478</v>
      </c>
      <c r="D1650" t="s">
        <v>3477</v>
      </c>
      <c r="E1650">
        <v>1</v>
      </c>
      <c r="F1650">
        <v>20</v>
      </c>
      <c r="G1650" t="s">
        <v>25</v>
      </c>
      <c r="H1650" t="s">
        <v>25</v>
      </c>
      <c r="I1650" t="s">
        <v>316</v>
      </c>
      <c r="J1650" t="s">
        <v>27</v>
      </c>
      <c r="K1650" t="s">
        <v>3172</v>
      </c>
      <c r="L1650" t="s">
        <v>73</v>
      </c>
      <c r="M1650" t="s">
        <v>1164</v>
      </c>
      <c r="N1650" t="s">
        <v>654</v>
      </c>
      <c r="O1650" t="s">
        <v>3455</v>
      </c>
      <c r="P1650">
        <v>21</v>
      </c>
      <c r="Q1650" t="s">
        <v>3469</v>
      </c>
      <c r="R1650" t="s">
        <v>34</v>
      </c>
      <c r="S1650" t="s">
        <v>62</v>
      </c>
      <c r="T1650" t="s">
        <v>3431</v>
      </c>
      <c r="U1650" t="s">
        <v>37</v>
      </c>
    </row>
    <row r="1651" hidden="1" spans="1:21">
      <c r="A1651" t="s">
        <v>3138</v>
      </c>
      <c r="B1651" t="s">
        <v>3475</v>
      </c>
      <c r="C1651" t="s">
        <v>3479</v>
      </c>
      <c r="D1651" t="s">
        <v>3477</v>
      </c>
      <c r="E1651">
        <v>1</v>
      </c>
      <c r="F1651">
        <v>20</v>
      </c>
      <c r="G1651" t="s">
        <v>25</v>
      </c>
      <c r="H1651" t="s">
        <v>25</v>
      </c>
      <c r="I1651" t="s">
        <v>316</v>
      </c>
      <c r="J1651" t="s">
        <v>27</v>
      </c>
      <c r="K1651" t="s">
        <v>3289</v>
      </c>
      <c r="L1651" t="s">
        <v>73</v>
      </c>
      <c r="M1651" t="s">
        <v>1164</v>
      </c>
      <c r="N1651" t="s">
        <v>2157</v>
      </c>
      <c r="O1651" t="s">
        <v>3455</v>
      </c>
      <c r="P1651">
        <v>20</v>
      </c>
      <c r="Q1651" t="s">
        <v>3467</v>
      </c>
      <c r="R1651" t="s">
        <v>34</v>
      </c>
      <c r="S1651" t="s">
        <v>62</v>
      </c>
      <c r="T1651" t="s">
        <v>3431</v>
      </c>
      <c r="U1651" t="s">
        <v>37</v>
      </c>
    </row>
    <row r="1652" hidden="1" spans="1:21">
      <c r="A1652" t="s">
        <v>3138</v>
      </c>
      <c r="B1652" t="s">
        <v>3475</v>
      </c>
      <c r="C1652" t="s">
        <v>3480</v>
      </c>
      <c r="D1652" t="s">
        <v>3477</v>
      </c>
      <c r="E1652">
        <v>1</v>
      </c>
      <c r="F1652">
        <v>20</v>
      </c>
      <c r="G1652" t="s">
        <v>25</v>
      </c>
      <c r="H1652" t="s">
        <v>25</v>
      </c>
      <c r="I1652" t="s">
        <v>316</v>
      </c>
      <c r="J1652" t="s">
        <v>27</v>
      </c>
      <c r="K1652" t="s">
        <v>3196</v>
      </c>
      <c r="L1652" t="s">
        <v>73</v>
      </c>
      <c r="M1652" t="s">
        <v>1164</v>
      </c>
      <c r="N1652" t="s">
        <v>2641</v>
      </c>
      <c r="O1652" t="s">
        <v>3455</v>
      </c>
      <c r="P1652">
        <v>16</v>
      </c>
      <c r="Q1652" t="s">
        <v>3469</v>
      </c>
      <c r="R1652" t="s">
        <v>34</v>
      </c>
      <c r="S1652" t="s">
        <v>62</v>
      </c>
      <c r="T1652" t="s">
        <v>3431</v>
      </c>
      <c r="U1652" t="s">
        <v>37</v>
      </c>
    </row>
    <row r="1653" hidden="1" spans="1:21">
      <c r="A1653" t="s">
        <v>3138</v>
      </c>
      <c r="B1653" t="s">
        <v>3481</v>
      </c>
      <c r="C1653" t="s">
        <v>3482</v>
      </c>
      <c r="D1653" t="s">
        <v>3483</v>
      </c>
      <c r="E1653">
        <v>3</v>
      </c>
      <c r="F1653">
        <v>48</v>
      </c>
      <c r="G1653" t="s">
        <v>234</v>
      </c>
      <c r="H1653" t="s">
        <v>25</v>
      </c>
      <c r="I1653" t="s">
        <v>256</v>
      </c>
      <c r="J1653" t="s">
        <v>55</v>
      </c>
      <c r="K1653" t="s">
        <v>3289</v>
      </c>
      <c r="L1653" t="s">
        <v>2597</v>
      </c>
      <c r="M1653" t="s">
        <v>30</v>
      </c>
      <c r="N1653" t="s">
        <v>70</v>
      </c>
      <c r="O1653" t="s">
        <v>60</v>
      </c>
      <c r="P1653">
        <v>71</v>
      </c>
      <c r="Q1653" t="s">
        <v>3246</v>
      </c>
      <c r="R1653" t="s">
        <v>34</v>
      </c>
      <c r="S1653" t="s">
        <v>62</v>
      </c>
      <c r="T1653" t="s">
        <v>3247</v>
      </c>
      <c r="U1653" t="s">
        <v>37</v>
      </c>
    </row>
    <row r="1654" hidden="1" spans="1:21">
      <c r="A1654" t="s">
        <v>3138</v>
      </c>
      <c r="B1654" t="s">
        <v>3481</v>
      </c>
      <c r="C1654" t="s">
        <v>3482</v>
      </c>
      <c r="D1654" t="s">
        <v>3483</v>
      </c>
      <c r="E1654">
        <v>3</v>
      </c>
      <c r="F1654">
        <v>48</v>
      </c>
      <c r="G1654" t="s">
        <v>234</v>
      </c>
      <c r="H1654" t="s">
        <v>25</v>
      </c>
      <c r="I1654" t="s">
        <v>256</v>
      </c>
      <c r="J1654" t="s">
        <v>55</v>
      </c>
      <c r="K1654" t="s">
        <v>3289</v>
      </c>
      <c r="L1654" t="s">
        <v>2538</v>
      </c>
      <c r="M1654" t="s">
        <v>38</v>
      </c>
      <c r="N1654" t="s">
        <v>70</v>
      </c>
      <c r="O1654" t="s">
        <v>1203</v>
      </c>
      <c r="P1654">
        <v>71</v>
      </c>
      <c r="Q1654" t="s">
        <v>3246</v>
      </c>
      <c r="R1654" t="s">
        <v>34</v>
      </c>
      <c r="S1654" t="s">
        <v>62</v>
      </c>
      <c r="T1654" t="s">
        <v>3247</v>
      </c>
      <c r="U1654" t="s">
        <v>37</v>
      </c>
    </row>
    <row r="1655" hidden="1" spans="1:21">
      <c r="A1655" t="s">
        <v>3138</v>
      </c>
      <c r="B1655" t="s">
        <v>3484</v>
      </c>
      <c r="C1655" t="s">
        <v>3485</v>
      </c>
      <c r="D1655" t="s">
        <v>3486</v>
      </c>
      <c r="E1655">
        <v>3</v>
      </c>
      <c r="F1655">
        <v>48</v>
      </c>
      <c r="G1655" t="s">
        <v>25</v>
      </c>
      <c r="H1655" t="s">
        <v>152</v>
      </c>
      <c r="I1655" t="s">
        <v>256</v>
      </c>
      <c r="J1655" t="s">
        <v>55</v>
      </c>
      <c r="K1655" t="s">
        <v>3449</v>
      </c>
      <c r="L1655" t="s">
        <v>731</v>
      </c>
      <c r="M1655" t="s">
        <v>58</v>
      </c>
      <c r="N1655" t="s">
        <v>91</v>
      </c>
      <c r="O1655" t="s">
        <v>60</v>
      </c>
      <c r="P1655">
        <v>63</v>
      </c>
      <c r="Q1655" t="s">
        <v>3350</v>
      </c>
      <c r="R1655" t="s">
        <v>34</v>
      </c>
      <c r="S1655" t="s">
        <v>62</v>
      </c>
      <c r="T1655" t="s">
        <v>3351</v>
      </c>
      <c r="U1655" t="s">
        <v>37</v>
      </c>
    </row>
    <row r="1656" hidden="1" spans="1:21">
      <c r="A1656" t="s">
        <v>3138</v>
      </c>
      <c r="B1656" t="s">
        <v>3487</v>
      </c>
      <c r="C1656" t="s">
        <v>3488</v>
      </c>
      <c r="D1656" t="s">
        <v>3486</v>
      </c>
      <c r="E1656">
        <v>4</v>
      </c>
      <c r="F1656">
        <v>64</v>
      </c>
      <c r="G1656" t="s">
        <v>97</v>
      </c>
      <c r="H1656" t="s">
        <v>25</v>
      </c>
      <c r="I1656" t="s">
        <v>256</v>
      </c>
      <c r="J1656" t="s">
        <v>55</v>
      </c>
      <c r="K1656" t="s">
        <v>3449</v>
      </c>
      <c r="L1656" t="s">
        <v>2597</v>
      </c>
      <c r="M1656" t="s">
        <v>83</v>
      </c>
      <c r="N1656" t="s">
        <v>59</v>
      </c>
      <c r="O1656" t="s">
        <v>60</v>
      </c>
      <c r="P1656">
        <v>71</v>
      </c>
      <c r="Q1656" t="s">
        <v>3246</v>
      </c>
      <c r="R1656" t="s">
        <v>34</v>
      </c>
      <c r="S1656" t="s">
        <v>62</v>
      </c>
      <c r="T1656" t="s">
        <v>3247</v>
      </c>
      <c r="U1656" t="s">
        <v>37</v>
      </c>
    </row>
    <row r="1657" hidden="1" spans="1:21">
      <c r="A1657" t="s">
        <v>3138</v>
      </c>
      <c r="B1657" t="s">
        <v>3487</v>
      </c>
      <c r="C1657" t="s">
        <v>3488</v>
      </c>
      <c r="D1657" t="s">
        <v>3486</v>
      </c>
      <c r="E1657">
        <v>4</v>
      </c>
      <c r="F1657">
        <v>64</v>
      </c>
      <c r="G1657" t="s">
        <v>97</v>
      </c>
      <c r="H1657" t="s">
        <v>25</v>
      </c>
      <c r="I1657" t="s">
        <v>256</v>
      </c>
      <c r="J1657" t="s">
        <v>55</v>
      </c>
      <c r="K1657" t="s">
        <v>3449</v>
      </c>
      <c r="L1657" t="s">
        <v>2734</v>
      </c>
      <c r="M1657" t="s">
        <v>38</v>
      </c>
      <c r="N1657" t="s">
        <v>79</v>
      </c>
      <c r="O1657" t="s">
        <v>60</v>
      </c>
      <c r="P1657">
        <v>71</v>
      </c>
      <c r="Q1657" t="s">
        <v>3246</v>
      </c>
      <c r="R1657" t="s">
        <v>34</v>
      </c>
      <c r="S1657" t="s">
        <v>62</v>
      </c>
      <c r="T1657" t="s">
        <v>3247</v>
      </c>
      <c r="U1657" t="s">
        <v>37</v>
      </c>
    </row>
    <row r="1658" hidden="1" spans="1:21">
      <c r="A1658" t="s">
        <v>3138</v>
      </c>
      <c r="B1658" t="s">
        <v>3489</v>
      </c>
      <c r="C1658" t="s">
        <v>3490</v>
      </c>
      <c r="D1658" t="s">
        <v>3491</v>
      </c>
      <c r="E1658">
        <v>2</v>
      </c>
      <c r="F1658">
        <v>32</v>
      </c>
      <c r="G1658" t="s">
        <v>25</v>
      </c>
      <c r="H1658" t="s">
        <v>360</v>
      </c>
      <c r="I1658" t="s">
        <v>285</v>
      </c>
      <c r="J1658" t="s">
        <v>27</v>
      </c>
      <c r="K1658" t="s">
        <v>3492</v>
      </c>
      <c r="L1658" t="s">
        <v>2514</v>
      </c>
      <c r="M1658" t="s">
        <v>58</v>
      </c>
      <c r="N1658" t="s">
        <v>45</v>
      </c>
      <c r="O1658" t="s">
        <v>305</v>
      </c>
      <c r="P1658">
        <v>28</v>
      </c>
      <c r="Q1658" t="s">
        <v>3246</v>
      </c>
      <c r="R1658" t="s">
        <v>34</v>
      </c>
      <c r="S1658" t="s">
        <v>62</v>
      </c>
      <c r="T1658" t="s">
        <v>3247</v>
      </c>
      <c r="U1658" t="s">
        <v>37</v>
      </c>
    </row>
    <row r="1659" hidden="1" spans="1:21">
      <c r="A1659" t="s">
        <v>3138</v>
      </c>
      <c r="B1659" t="s">
        <v>3493</v>
      </c>
      <c r="C1659" t="s">
        <v>3494</v>
      </c>
      <c r="D1659" t="s">
        <v>3495</v>
      </c>
      <c r="E1659">
        <v>4</v>
      </c>
      <c r="F1659">
        <v>64</v>
      </c>
      <c r="G1659" t="s">
        <v>97</v>
      </c>
      <c r="H1659" t="s">
        <v>25</v>
      </c>
      <c r="I1659" t="s">
        <v>256</v>
      </c>
      <c r="J1659" t="s">
        <v>55</v>
      </c>
      <c r="K1659" t="s">
        <v>3362</v>
      </c>
      <c r="L1659" t="s">
        <v>407</v>
      </c>
      <c r="M1659" t="s">
        <v>83</v>
      </c>
      <c r="N1659" t="s">
        <v>59</v>
      </c>
      <c r="O1659" t="s">
        <v>60</v>
      </c>
      <c r="P1659">
        <v>27</v>
      </c>
      <c r="Q1659" t="s">
        <v>3319</v>
      </c>
      <c r="R1659" t="s">
        <v>34</v>
      </c>
      <c r="S1659" t="s">
        <v>62</v>
      </c>
      <c r="T1659" t="s">
        <v>3320</v>
      </c>
      <c r="U1659" t="s">
        <v>37</v>
      </c>
    </row>
    <row r="1660" hidden="1" spans="1:21">
      <c r="A1660" t="s">
        <v>3138</v>
      </c>
      <c r="B1660" t="s">
        <v>3493</v>
      </c>
      <c r="C1660" t="s">
        <v>3494</v>
      </c>
      <c r="D1660" t="s">
        <v>3495</v>
      </c>
      <c r="E1660">
        <v>4</v>
      </c>
      <c r="F1660">
        <v>64</v>
      </c>
      <c r="G1660" t="s">
        <v>97</v>
      </c>
      <c r="H1660" t="s">
        <v>25</v>
      </c>
      <c r="I1660" t="s">
        <v>256</v>
      </c>
      <c r="J1660" t="s">
        <v>55</v>
      </c>
      <c r="K1660" t="s">
        <v>3362</v>
      </c>
      <c r="L1660" t="s">
        <v>407</v>
      </c>
      <c r="M1660" t="s">
        <v>58</v>
      </c>
      <c r="N1660" t="s">
        <v>79</v>
      </c>
      <c r="O1660" t="s">
        <v>60</v>
      </c>
      <c r="P1660">
        <v>27</v>
      </c>
      <c r="Q1660" t="s">
        <v>3319</v>
      </c>
      <c r="R1660" t="s">
        <v>34</v>
      </c>
      <c r="S1660" t="s">
        <v>62</v>
      </c>
      <c r="T1660" t="s">
        <v>3320</v>
      </c>
      <c r="U1660" t="s">
        <v>37</v>
      </c>
    </row>
    <row r="1661" hidden="1" spans="1:21">
      <c r="A1661" t="s">
        <v>3138</v>
      </c>
      <c r="B1661" t="s">
        <v>3496</v>
      </c>
      <c r="C1661" t="s">
        <v>3497</v>
      </c>
      <c r="D1661" t="s">
        <v>3498</v>
      </c>
      <c r="E1661">
        <v>2</v>
      </c>
      <c r="F1661">
        <v>32</v>
      </c>
      <c r="G1661" t="s">
        <v>97</v>
      </c>
      <c r="H1661" t="s">
        <v>25</v>
      </c>
      <c r="I1661" t="s">
        <v>285</v>
      </c>
      <c r="J1661" t="s">
        <v>27</v>
      </c>
      <c r="K1661" t="s">
        <v>3442</v>
      </c>
      <c r="L1661" t="s">
        <v>2573</v>
      </c>
      <c r="M1661" t="s">
        <v>30</v>
      </c>
      <c r="N1661" t="s">
        <v>59</v>
      </c>
      <c r="O1661" t="s">
        <v>60</v>
      </c>
      <c r="P1661">
        <v>71</v>
      </c>
      <c r="Q1661" t="s">
        <v>3246</v>
      </c>
      <c r="R1661" t="s">
        <v>34</v>
      </c>
      <c r="S1661" t="s">
        <v>62</v>
      </c>
      <c r="T1661" t="s">
        <v>3247</v>
      </c>
      <c r="U1661" t="s">
        <v>37</v>
      </c>
    </row>
    <row r="1662" hidden="1" spans="1:21">
      <c r="A1662" t="s">
        <v>3138</v>
      </c>
      <c r="B1662" t="s">
        <v>3499</v>
      </c>
      <c r="C1662" t="s">
        <v>3500</v>
      </c>
      <c r="D1662" t="s">
        <v>3501</v>
      </c>
      <c r="E1662">
        <v>1</v>
      </c>
      <c r="F1662">
        <v>20</v>
      </c>
      <c r="G1662" t="s">
        <v>25</v>
      </c>
      <c r="H1662" t="s">
        <v>25</v>
      </c>
      <c r="I1662" t="s">
        <v>316</v>
      </c>
      <c r="J1662" t="s">
        <v>27</v>
      </c>
      <c r="K1662" t="s">
        <v>3172</v>
      </c>
      <c r="L1662" t="s">
        <v>73</v>
      </c>
      <c r="M1662" t="s">
        <v>190</v>
      </c>
      <c r="N1662" t="s">
        <v>213</v>
      </c>
      <c r="O1662" t="s">
        <v>3455</v>
      </c>
      <c r="P1662">
        <v>18</v>
      </c>
      <c r="Q1662" t="s">
        <v>3450</v>
      </c>
      <c r="R1662" t="s">
        <v>34</v>
      </c>
      <c r="S1662" t="s">
        <v>62</v>
      </c>
      <c r="T1662" t="s">
        <v>3247</v>
      </c>
      <c r="U1662" t="s">
        <v>37</v>
      </c>
    </row>
    <row r="1663" hidden="1" spans="1:21">
      <c r="A1663" t="s">
        <v>3138</v>
      </c>
      <c r="B1663" t="s">
        <v>3499</v>
      </c>
      <c r="C1663" t="s">
        <v>3502</v>
      </c>
      <c r="D1663" t="s">
        <v>3501</v>
      </c>
      <c r="E1663">
        <v>1</v>
      </c>
      <c r="F1663">
        <v>20</v>
      </c>
      <c r="G1663" t="s">
        <v>25</v>
      </c>
      <c r="H1663" t="s">
        <v>25</v>
      </c>
      <c r="I1663" t="s">
        <v>316</v>
      </c>
      <c r="J1663" t="s">
        <v>27</v>
      </c>
      <c r="K1663" t="s">
        <v>3289</v>
      </c>
      <c r="L1663" t="s">
        <v>73</v>
      </c>
      <c r="M1663" t="s">
        <v>190</v>
      </c>
      <c r="N1663" t="s">
        <v>191</v>
      </c>
      <c r="O1663" t="s">
        <v>3455</v>
      </c>
      <c r="P1663">
        <v>19</v>
      </c>
      <c r="Q1663" t="s">
        <v>3458</v>
      </c>
      <c r="R1663" t="s">
        <v>34</v>
      </c>
      <c r="S1663" t="s">
        <v>62</v>
      </c>
      <c r="T1663" t="s">
        <v>3247</v>
      </c>
      <c r="U1663" t="s">
        <v>37</v>
      </c>
    </row>
    <row r="1664" hidden="1" spans="1:21">
      <c r="A1664" t="s">
        <v>3138</v>
      </c>
      <c r="B1664" t="s">
        <v>3499</v>
      </c>
      <c r="C1664" t="s">
        <v>3503</v>
      </c>
      <c r="D1664" t="s">
        <v>3501</v>
      </c>
      <c r="E1664">
        <v>1</v>
      </c>
      <c r="F1664">
        <v>20</v>
      </c>
      <c r="G1664" t="s">
        <v>25</v>
      </c>
      <c r="H1664" t="s">
        <v>25</v>
      </c>
      <c r="I1664" t="s">
        <v>316</v>
      </c>
      <c r="J1664" t="s">
        <v>27</v>
      </c>
      <c r="K1664" t="s">
        <v>3245</v>
      </c>
      <c r="L1664" t="s">
        <v>73</v>
      </c>
      <c r="M1664" t="s">
        <v>190</v>
      </c>
      <c r="N1664" t="s">
        <v>205</v>
      </c>
      <c r="O1664" t="s">
        <v>3455</v>
      </c>
      <c r="P1664">
        <v>18</v>
      </c>
      <c r="Q1664" t="s">
        <v>3450</v>
      </c>
      <c r="R1664" t="s">
        <v>34</v>
      </c>
      <c r="S1664" t="s">
        <v>62</v>
      </c>
      <c r="T1664" t="s">
        <v>3247</v>
      </c>
      <c r="U1664" t="s">
        <v>37</v>
      </c>
    </row>
    <row r="1665" hidden="1" spans="1:21">
      <c r="A1665" t="s">
        <v>3138</v>
      </c>
      <c r="B1665" t="s">
        <v>3499</v>
      </c>
      <c r="C1665" t="s">
        <v>3504</v>
      </c>
      <c r="D1665" t="s">
        <v>3501</v>
      </c>
      <c r="E1665">
        <v>1</v>
      </c>
      <c r="F1665">
        <v>20</v>
      </c>
      <c r="G1665" t="s">
        <v>25</v>
      </c>
      <c r="H1665" t="s">
        <v>25</v>
      </c>
      <c r="I1665" t="s">
        <v>316</v>
      </c>
      <c r="J1665" t="s">
        <v>27</v>
      </c>
      <c r="K1665" t="s">
        <v>3222</v>
      </c>
      <c r="L1665" t="s">
        <v>73</v>
      </c>
      <c r="M1665" t="s">
        <v>190</v>
      </c>
      <c r="N1665" t="s">
        <v>419</v>
      </c>
      <c r="O1665" t="s">
        <v>3455</v>
      </c>
      <c r="P1665">
        <v>16</v>
      </c>
      <c r="Q1665" t="s">
        <v>3458</v>
      </c>
      <c r="R1665" t="s">
        <v>34</v>
      </c>
      <c r="S1665" t="s">
        <v>62</v>
      </c>
      <c r="T1665" t="s">
        <v>3247</v>
      </c>
      <c r="U1665" t="s">
        <v>37</v>
      </c>
    </row>
    <row r="1666" hidden="1" spans="1:21">
      <c r="A1666" t="s">
        <v>3138</v>
      </c>
      <c r="B1666" t="s">
        <v>3505</v>
      </c>
      <c r="C1666" t="s">
        <v>3506</v>
      </c>
      <c r="D1666" t="s">
        <v>3507</v>
      </c>
      <c r="E1666">
        <v>3</v>
      </c>
      <c r="F1666">
        <v>48</v>
      </c>
      <c r="G1666" t="s">
        <v>25</v>
      </c>
      <c r="H1666" t="s">
        <v>25</v>
      </c>
      <c r="I1666" t="s">
        <v>1432</v>
      </c>
      <c r="J1666" t="s">
        <v>55</v>
      </c>
      <c r="K1666" t="s">
        <v>3508</v>
      </c>
      <c r="L1666" t="s">
        <v>2541</v>
      </c>
      <c r="M1666" t="s">
        <v>58</v>
      </c>
      <c r="N1666" t="s">
        <v>91</v>
      </c>
      <c r="O1666" t="s">
        <v>60</v>
      </c>
      <c r="P1666">
        <v>68</v>
      </c>
      <c r="Q1666" t="s">
        <v>3308</v>
      </c>
      <c r="R1666" t="s">
        <v>34</v>
      </c>
      <c r="S1666" t="s">
        <v>62</v>
      </c>
      <c r="T1666" t="s">
        <v>3309</v>
      </c>
      <c r="U1666" t="s">
        <v>37</v>
      </c>
    </row>
    <row r="1667" hidden="1" spans="1:21">
      <c r="A1667" t="s">
        <v>3138</v>
      </c>
      <c r="B1667" t="s">
        <v>3509</v>
      </c>
      <c r="C1667" t="s">
        <v>3510</v>
      </c>
      <c r="D1667" t="s">
        <v>3511</v>
      </c>
      <c r="E1667">
        <v>3</v>
      </c>
      <c r="F1667">
        <v>48</v>
      </c>
      <c r="G1667" t="s">
        <v>25</v>
      </c>
      <c r="H1667" t="s">
        <v>25</v>
      </c>
      <c r="I1667" t="s">
        <v>1432</v>
      </c>
      <c r="J1667" t="s">
        <v>55</v>
      </c>
      <c r="K1667" t="s">
        <v>3181</v>
      </c>
      <c r="L1667" t="s">
        <v>2769</v>
      </c>
      <c r="M1667" t="s">
        <v>83</v>
      </c>
      <c r="N1667" t="s">
        <v>79</v>
      </c>
      <c r="O1667" t="s">
        <v>491</v>
      </c>
      <c r="P1667">
        <v>68</v>
      </c>
      <c r="Q1667" t="s">
        <v>3308</v>
      </c>
      <c r="R1667" t="s">
        <v>34</v>
      </c>
      <c r="S1667" t="s">
        <v>62</v>
      </c>
      <c r="T1667" t="s">
        <v>3309</v>
      </c>
      <c r="U1667" t="s">
        <v>37</v>
      </c>
    </row>
    <row r="1668" hidden="1" spans="1:21">
      <c r="A1668" t="s">
        <v>3138</v>
      </c>
      <c r="B1668" t="s">
        <v>3509</v>
      </c>
      <c r="C1668" t="s">
        <v>3510</v>
      </c>
      <c r="D1668" t="s">
        <v>3511</v>
      </c>
      <c r="E1668">
        <v>3</v>
      </c>
      <c r="F1668">
        <v>48</v>
      </c>
      <c r="G1668" t="s">
        <v>25</v>
      </c>
      <c r="H1668" t="s">
        <v>25</v>
      </c>
      <c r="I1668" t="s">
        <v>1432</v>
      </c>
      <c r="J1668" t="s">
        <v>55</v>
      </c>
      <c r="K1668" t="s">
        <v>3181</v>
      </c>
      <c r="L1668" t="s">
        <v>2538</v>
      </c>
      <c r="M1668" t="s">
        <v>38</v>
      </c>
      <c r="N1668" t="s">
        <v>79</v>
      </c>
      <c r="O1668" t="s">
        <v>491</v>
      </c>
      <c r="P1668">
        <v>68</v>
      </c>
      <c r="Q1668" t="s">
        <v>3308</v>
      </c>
      <c r="R1668" t="s">
        <v>34</v>
      </c>
      <c r="S1668" t="s">
        <v>62</v>
      </c>
      <c r="T1668" t="s">
        <v>3309</v>
      </c>
      <c r="U1668" t="s">
        <v>37</v>
      </c>
    </row>
    <row r="1669" hidden="1" spans="1:21">
      <c r="A1669" t="s">
        <v>3138</v>
      </c>
      <c r="B1669" t="s">
        <v>3512</v>
      </c>
      <c r="C1669" t="s">
        <v>3513</v>
      </c>
      <c r="D1669" t="s">
        <v>3514</v>
      </c>
      <c r="E1669">
        <v>2</v>
      </c>
      <c r="F1669">
        <v>32</v>
      </c>
      <c r="G1669" t="s">
        <v>25</v>
      </c>
      <c r="H1669" t="s">
        <v>3515</v>
      </c>
      <c r="I1669" t="s">
        <v>1432</v>
      </c>
      <c r="J1669" t="s">
        <v>55</v>
      </c>
      <c r="K1669" t="s">
        <v>3226</v>
      </c>
      <c r="L1669" t="s">
        <v>3516</v>
      </c>
      <c r="M1669" t="s">
        <v>38</v>
      </c>
      <c r="N1669" t="s">
        <v>79</v>
      </c>
      <c r="O1669" t="s">
        <v>32</v>
      </c>
      <c r="P1669">
        <v>65</v>
      </c>
      <c r="Q1669" t="s">
        <v>3517</v>
      </c>
      <c r="R1669" t="s">
        <v>34</v>
      </c>
      <c r="S1669" t="s">
        <v>62</v>
      </c>
      <c r="T1669" t="s">
        <v>3518</v>
      </c>
      <c r="U1669" t="s">
        <v>37</v>
      </c>
    </row>
    <row r="1670" hidden="1" spans="1:21">
      <c r="A1670" t="s">
        <v>3138</v>
      </c>
      <c r="B1670" t="s">
        <v>3512</v>
      </c>
      <c r="C1670" t="s">
        <v>3513</v>
      </c>
      <c r="D1670" t="s">
        <v>3514</v>
      </c>
      <c r="E1670">
        <v>2</v>
      </c>
      <c r="F1670">
        <v>32</v>
      </c>
      <c r="G1670" t="s">
        <v>25</v>
      </c>
      <c r="H1670" t="s">
        <v>3515</v>
      </c>
      <c r="I1670" t="s">
        <v>1432</v>
      </c>
      <c r="J1670" t="s">
        <v>55</v>
      </c>
      <c r="K1670" t="s">
        <v>3226</v>
      </c>
      <c r="L1670" t="s">
        <v>269</v>
      </c>
      <c r="M1670" t="s">
        <v>30</v>
      </c>
      <c r="N1670" t="s">
        <v>70</v>
      </c>
      <c r="O1670" t="s">
        <v>32</v>
      </c>
      <c r="P1670">
        <v>65</v>
      </c>
      <c r="Q1670" t="s">
        <v>3517</v>
      </c>
      <c r="R1670" t="s">
        <v>34</v>
      </c>
      <c r="S1670" t="s">
        <v>62</v>
      </c>
      <c r="T1670" t="s">
        <v>3518</v>
      </c>
      <c r="U1670" t="s">
        <v>37</v>
      </c>
    </row>
    <row r="1671" hidden="1" spans="1:21">
      <c r="A1671" t="s">
        <v>3138</v>
      </c>
      <c r="B1671" t="s">
        <v>3519</v>
      </c>
      <c r="C1671" t="s">
        <v>3520</v>
      </c>
      <c r="D1671" t="s">
        <v>3521</v>
      </c>
      <c r="E1671">
        <v>2</v>
      </c>
      <c r="F1671">
        <v>40</v>
      </c>
      <c r="G1671" t="s">
        <v>25</v>
      </c>
      <c r="H1671" t="s">
        <v>25</v>
      </c>
      <c r="I1671" t="s">
        <v>316</v>
      </c>
      <c r="J1671" t="s">
        <v>27</v>
      </c>
      <c r="K1671" t="s">
        <v>3226</v>
      </c>
      <c r="L1671" t="s">
        <v>73</v>
      </c>
      <c r="M1671" t="s">
        <v>190</v>
      </c>
      <c r="N1671" t="s">
        <v>868</v>
      </c>
      <c r="O1671" t="s">
        <v>3455</v>
      </c>
      <c r="P1671">
        <v>16</v>
      </c>
      <c r="Q1671" t="s">
        <v>3522</v>
      </c>
      <c r="R1671" t="s">
        <v>34</v>
      </c>
      <c r="S1671" t="s">
        <v>62</v>
      </c>
      <c r="T1671" t="s">
        <v>3518</v>
      </c>
      <c r="U1671" t="s">
        <v>37</v>
      </c>
    </row>
    <row r="1672" hidden="1" spans="1:21">
      <c r="A1672" t="s">
        <v>3138</v>
      </c>
      <c r="B1672" t="s">
        <v>3519</v>
      </c>
      <c r="C1672" t="s">
        <v>3523</v>
      </c>
      <c r="D1672" t="s">
        <v>3521</v>
      </c>
      <c r="E1672">
        <v>2</v>
      </c>
      <c r="F1672">
        <v>40</v>
      </c>
      <c r="G1672" t="s">
        <v>25</v>
      </c>
      <c r="H1672" t="s">
        <v>25</v>
      </c>
      <c r="I1672" t="s">
        <v>316</v>
      </c>
      <c r="J1672" t="s">
        <v>27</v>
      </c>
      <c r="K1672" t="s">
        <v>3161</v>
      </c>
      <c r="L1672" t="s">
        <v>73</v>
      </c>
      <c r="M1672" t="s">
        <v>190</v>
      </c>
      <c r="N1672" t="s">
        <v>870</v>
      </c>
      <c r="O1672" t="s">
        <v>3455</v>
      </c>
      <c r="P1672">
        <v>18</v>
      </c>
      <c r="Q1672" t="s">
        <v>3524</v>
      </c>
      <c r="R1672" t="s">
        <v>34</v>
      </c>
      <c r="S1672" t="s">
        <v>62</v>
      </c>
      <c r="T1672" t="s">
        <v>3518</v>
      </c>
      <c r="U1672" t="s">
        <v>37</v>
      </c>
    </row>
    <row r="1673" hidden="1" spans="1:21">
      <c r="A1673" t="s">
        <v>3138</v>
      </c>
      <c r="B1673" t="s">
        <v>3519</v>
      </c>
      <c r="C1673" t="s">
        <v>3525</v>
      </c>
      <c r="D1673" t="s">
        <v>3521</v>
      </c>
      <c r="E1673">
        <v>2</v>
      </c>
      <c r="F1673">
        <v>40</v>
      </c>
      <c r="G1673" t="s">
        <v>25</v>
      </c>
      <c r="H1673" t="s">
        <v>25</v>
      </c>
      <c r="I1673" t="s">
        <v>316</v>
      </c>
      <c r="J1673" t="s">
        <v>27</v>
      </c>
      <c r="K1673" t="s">
        <v>3181</v>
      </c>
      <c r="L1673" t="s">
        <v>73</v>
      </c>
      <c r="M1673" t="s">
        <v>190</v>
      </c>
      <c r="N1673" t="s">
        <v>870</v>
      </c>
      <c r="O1673" t="s">
        <v>3455</v>
      </c>
      <c r="P1673">
        <v>13</v>
      </c>
      <c r="Q1673" t="s">
        <v>3522</v>
      </c>
      <c r="R1673" t="s">
        <v>34</v>
      </c>
      <c r="S1673" t="s">
        <v>62</v>
      </c>
      <c r="T1673" t="s">
        <v>3518</v>
      </c>
      <c r="U1673" t="s">
        <v>37</v>
      </c>
    </row>
    <row r="1674" hidden="1" spans="1:21">
      <c r="A1674" t="s">
        <v>3138</v>
      </c>
      <c r="B1674" t="s">
        <v>3519</v>
      </c>
      <c r="C1674" t="s">
        <v>3526</v>
      </c>
      <c r="D1674" t="s">
        <v>3521</v>
      </c>
      <c r="E1674">
        <v>2</v>
      </c>
      <c r="F1674">
        <v>40</v>
      </c>
      <c r="G1674" t="s">
        <v>25</v>
      </c>
      <c r="H1674" t="s">
        <v>25</v>
      </c>
      <c r="I1674" t="s">
        <v>316</v>
      </c>
      <c r="J1674" t="s">
        <v>27</v>
      </c>
      <c r="K1674" t="s">
        <v>3527</v>
      </c>
      <c r="L1674" t="s">
        <v>73</v>
      </c>
      <c r="M1674" t="s">
        <v>190</v>
      </c>
      <c r="N1674" t="s">
        <v>877</v>
      </c>
      <c r="O1674" t="s">
        <v>3455</v>
      </c>
      <c r="P1674">
        <v>18</v>
      </c>
      <c r="Q1674" t="s">
        <v>3524</v>
      </c>
      <c r="R1674" t="s">
        <v>34</v>
      </c>
      <c r="S1674" t="s">
        <v>62</v>
      </c>
      <c r="T1674" t="s">
        <v>3518</v>
      </c>
      <c r="U1674" t="s">
        <v>37</v>
      </c>
    </row>
    <row r="1675" hidden="1" spans="1:21">
      <c r="A1675" t="s">
        <v>3138</v>
      </c>
      <c r="B1675" t="s">
        <v>3528</v>
      </c>
      <c r="C1675" t="s">
        <v>3529</v>
      </c>
      <c r="D1675" t="s">
        <v>3530</v>
      </c>
      <c r="E1675">
        <v>1</v>
      </c>
      <c r="F1675">
        <v>20</v>
      </c>
      <c r="G1675" t="s">
        <v>25</v>
      </c>
      <c r="H1675" t="s">
        <v>25</v>
      </c>
      <c r="I1675" t="s">
        <v>316</v>
      </c>
      <c r="J1675" t="s">
        <v>27</v>
      </c>
      <c r="K1675" t="s">
        <v>3142</v>
      </c>
      <c r="L1675" t="s">
        <v>73</v>
      </c>
      <c r="M1675" t="s">
        <v>1164</v>
      </c>
      <c r="N1675" t="s">
        <v>213</v>
      </c>
      <c r="O1675" t="s">
        <v>1988</v>
      </c>
      <c r="P1675">
        <v>15</v>
      </c>
      <c r="Q1675" t="s">
        <v>3272</v>
      </c>
      <c r="R1675" t="s">
        <v>34</v>
      </c>
      <c r="S1675" t="s">
        <v>62</v>
      </c>
      <c r="T1675" t="s">
        <v>3145</v>
      </c>
      <c r="U1675" t="s">
        <v>37</v>
      </c>
    </row>
    <row r="1676" hidden="1" spans="1:21">
      <c r="A1676" t="s">
        <v>3138</v>
      </c>
      <c r="B1676" t="s">
        <v>3528</v>
      </c>
      <c r="C1676" t="s">
        <v>3531</v>
      </c>
      <c r="D1676" t="s">
        <v>3530</v>
      </c>
      <c r="E1676">
        <v>1</v>
      </c>
      <c r="F1676">
        <v>20</v>
      </c>
      <c r="G1676" t="s">
        <v>25</v>
      </c>
      <c r="H1676" t="s">
        <v>25</v>
      </c>
      <c r="I1676" t="s">
        <v>316</v>
      </c>
      <c r="J1676" t="s">
        <v>27</v>
      </c>
      <c r="K1676" t="s">
        <v>3269</v>
      </c>
      <c r="L1676" t="s">
        <v>73</v>
      </c>
      <c r="M1676" t="s">
        <v>1164</v>
      </c>
      <c r="N1676" t="s">
        <v>191</v>
      </c>
      <c r="O1676" t="s">
        <v>1988</v>
      </c>
      <c r="P1676">
        <v>16</v>
      </c>
      <c r="Q1676" t="s">
        <v>3272</v>
      </c>
      <c r="R1676" t="s">
        <v>34</v>
      </c>
      <c r="S1676" t="s">
        <v>62</v>
      </c>
      <c r="T1676" t="s">
        <v>3145</v>
      </c>
      <c r="U1676" t="s">
        <v>37</v>
      </c>
    </row>
    <row r="1677" hidden="1" spans="1:21">
      <c r="A1677" t="s">
        <v>3138</v>
      </c>
      <c r="B1677" t="s">
        <v>3528</v>
      </c>
      <c r="C1677" t="s">
        <v>3532</v>
      </c>
      <c r="D1677" t="s">
        <v>3530</v>
      </c>
      <c r="E1677">
        <v>1</v>
      </c>
      <c r="F1677">
        <v>20</v>
      </c>
      <c r="G1677" t="s">
        <v>25</v>
      </c>
      <c r="H1677" t="s">
        <v>25</v>
      </c>
      <c r="I1677" t="s">
        <v>316</v>
      </c>
      <c r="J1677" t="s">
        <v>27</v>
      </c>
      <c r="K1677" t="s">
        <v>3142</v>
      </c>
      <c r="L1677" t="s">
        <v>73</v>
      </c>
      <c r="M1677" t="s">
        <v>1164</v>
      </c>
      <c r="N1677" t="s">
        <v>205</v>
      </c>
      <c r="O1677" t="s">
        <v>1988</v>
      </c>
      <c r="P1677">
        <v>14</v>
      </c>
      <c r="Q1677" t="s">
        <v>3270</v>
      </c>
      <c r="R1677" t="s">
        <v>34</v>
      </c>
      <c r="S1677" t="s">
        <v>62</v>
      </c>
      <c r="T1677" t="s">
        <v>3145</v>
      </c>
      <c r="U1677" t="s">
        <v>37</v>
      </c>
    </row>
    <row r="1678" hidden="1" spans="1:21">
      <c r="A1678" t="s">
        <v>3138</v>
      </c>
      <c r="B1678" t="s">
        <v>3528</v>
      </c>
      <c r="C1678" t="s">
        <v>3533</v>
      </c>
      <c r="D1678" t="s">
        <v>3530</v>
      </c>
      <c r="E1678">
        <v>1</v>
      </c>
      <c r="F1678">
        <v>20</v>
      </c>
      <c r="G1678" t="s">
        <v>25</v>
      </c>
      <c r="H1678" t="s">
        <v>25</v>
      </c>
      <c r="I1678" t="s">
        <v>316</v>
      </c>
      <c r="J1678" t="s">
        <v>27</v>
      </c>
      <c r="K1678" t="s">
        <v>3303</v>
      </c>
      <c r="L1678" t="s">
        <v>73</v>
      </c>
      <c r="M1678" t="s">
        <v>1164</v>
      </c>
      <c r="N1678" t="s">
        <v>213</v>
      </c>
      <c r="O1678" t="s">
        <v>1988</v>
      </c>
      <c r="P1678">
        <v>16</v>
      </c>
      <c r="Q1678" t="s">
        <v>3274</v>
      </c>
      <c r="R1678" t="s">
        <v>34</v>
      </c>
      <c r="S1678" t="s">
        <v>62</v>
      </c>
      <c r="T1678" t="s">
        <v>3275</v>
      </c>
      <c r="U1678" t="s">
        <v>37</v>
      </c>
    </row>
    <row r="1679" hidden="1" spans="1:21">
      <c r="A1679" t="s">
        <v>3138</v>
      </c>
      <c r="B1679" t="s">
        <v>3528</v>
      </c>
      <c r="C1679" t="s">
        <v>3534</v>
      </c>
      <c r="D1679" t="s">
        <v>3530</v>
      </c>
      <c r="E1679">
        <v>1</v>
      </c>
      <c r="F1679">
        <v>20</v>
      </c>
      <c r="G1679" t="s">
        <v>25</v>
      </c>
      <c r="H1679" t="s">
        <v>25</v>
      </c>
      <c r="I1679" t="s">
        <v>316</v>
      </c>
      <c r="J1679" t="s">
        <v>27</v>
      </c>
      <c r="K1679" t="s">
        <v>3277</v>
      </c>
      <c r="L1679" t="s">
        <v>73</v>
      </c>
      <c r="M1679" t="s">
        <v>1164</v>
      </c>
      <c r="N1679" t="s">
        <v>191</v>
      </c>
      <c r="O1679" t="s">
        <v>1988</v>
      </c>
      <c r="P1679">
        <v>13</v>
      </c>
      <c r="Q1679" t="s">
        <v>3281</v>
      </c>
      <c r="R1679" t="s">
        <v>34</v>
      </c>
      <c r="S1679" t="s">
        <v>62</v>
      </c>
      <c r="T1679" t="s">
        <v>3153</v>
      </c>
      <c r="U1679" t="s">
        <v>37</v>
      </c>
    </row>
    <row r="1680" hidden="1" spans="1:21">
      <c r="A1680" t="s">
        <v>3138</v>
      </c>
      <c r="B1680" t="s">
        <v>3528</v>
      </c>
      <c r="C1680" t="s">
        <v>3535</v>
      </c>
      <c r="D1680" t="s">
        <v>3530</v>
      </c>
      <c r="E1680">
        <v>1</v>
      </c>
      <c r="F1680">
        <v>20</v>
      </c>
      <c r="G1680" t="s">
        <v>25</v>
      </c>
      <c r="H1680" t="s">
        <v>25</v>
      </c>
      <c r="I1680" t="s">
        <v>316</v>
      </c>
      <c r="J1680" t="s">
        <v>27</v>
      </c>
      <c r="K1680" t="s">
        <v>3342</v>
      </c>
      <c r="L1680" t="s">
        <v>73</v>
      </c>
      <c r="M1680" t="s">
        <v>1164</v>
      </c>
      <c r="N1680" t="s">
        <v>205</v>
      </c>
      <c r="O1680" t="s">
        <v>1988</v>
      </c>
      <c r="P1680">
        <v>17</v>
      </c>
      <c r="Q1680" t="s">
        <v>3267</v>
      </c>
      <c r="R1680" t="s">
        <v>34</v>
      </c>
      <c r="S1680" t="s">
        <v>62</v>
      </c>
      <c r="T1680" t="s">
        <v>3157</v>
      </c>
      <c r="U1680" t="s">
        <v>37</v>
      </c>
    </row>
    <row r="1681" hidden="1" spans="1:21">
      <c r="A1681" t="s">
        <v>3138</v>
      </c>
      <c r="B1681" t="s">
        <v>3528</v>
      </c>
      <c r="C1681" t="s">
        <v>3536</v>
      </c>
      <c r="D1681" t="s">
        <v>3530</v>
      </c>
      <c r="E1681">
        <v>1</v>
      </c>
      <c r="F1681">
        <v>20</v>
      </c>
      <c r="G1681" t="s">
        <v>25</v>
      </c>
      <c r="H1681" t="s">
        <v>25</v>
      </c>
      <c r="I1681" t="s">
        <v>316</v>
      </c>
      <c r="J1681" t="s">
        <v>27</v>
      </c>
      <c r="K1681" t="s">
        <v>3289</v>
      </c>
      <c r="L1681" t="s">
        <v>73</v>
      </c>
      <c r="M1681" t="s">
        <v>1164</v>
      </c>
      <c r="N1681" t="s">
        <v>419</v>
      </c>
      <c r="O1681" t="s">
        <v>1988</v>
      </c>
      <c r="P1681">
        <v>16</v>
      </c>
      <c r="Q1681" t="s">
        <v>3265</v>
      </c>
      <c r="R1681" t="s">
        <v>34</v>
      </c>
      <c r="S1681" t="s">
        <v>62</v>
      </c>
      <c r="T1681" t="s">
        <v>3157</v>
      </c>
      <c r="U1681" t="s">
        <v>37</v>
      </c>
    </row>
    <row r="1682" hidden="1" spans="1:21">
      <c r="A1682" t="s">
        <v>3138</v>
      </c>
      <c r="B1682" t="s">
        <v>3528</v>
      </c>
      <c r="C1682" t="s">
        <v>3537</v>
      </c>
      <c r="D1682" t="s">
        <v>3530</v>
      </c>
      <c r="E1682">
        <v>1</v>
      </c>
      <c r="F1682">
        <v>20</v>
      </c>
      <c r="G1682" t="s">
        <v>25</v>
      </c>
      <c r="H1682" t="s">
        <v>25</v>
      </c>
      <c r="I1682" t="s">
        <v>316</v>
      </c>
      <c r="J1682" t="s">
        <v>27</v>
      </c>
      <c r="K1682" t="s">
        <v>3269</v>
      </c>
      <c r="L1682" t="s">
        <v>73</v>
      </c>
      <c r="M1682" t="s">
        <v>1164</v>
      </c>
      <c r="N1682" t="s">
        <v>868</v>
      </c>
      <c r="O1682" t="s">
        <v>1988</v>
      </c>
      <c r="P1682">
        <v>15</v>
      </c>
      <c r="Q1682" t="s">
        <v>3270</v>
      </c>
      <c r="R1682" t="s">
        <v>34</v>
      </c>
      <c r="S1682" t="s">
        <v>62</v>
      </c>
      <c r="T1682" t="s">
        <v>3145</v>
      </c>
      <c r="U1682" t="s">
        <v>37</v>
      </c>
    </row>
    <row r="1683" hidden="1" spans="1:21">
      <c r="A1683" t="s">
        <v>3138</v>
      </c>
      <c r="B1683" t="s">
        <v>3528</v>
      </c>
      <c r="C1683" t="s">
        <v>3538</v>
      </c>
      <c r="D1683" t="s">
        <v>3530</v>
      </c>
      <c r="E1683">
        <v>1</v>
      </c>
      <c r="F1683">
        <v>20</v>
      </c>
      <c r="G1683" t="s">
        <v>25</v>
      </c>
      <c r="H1683" t="s">
        <v>25</v>
      </c>
      <c r="I1683" t="s">
        <v>316</v>
      </c>
      <c r="J1683" t="s">
        <v>27</v>
      </c>
      <c r="K1683" t="s">
        <v>3205</v>
      </c>
      <c r="L1683" t="s">
        <v>73</v>
      </c>
      <c r="M1683" t="s">
        <v>1164</v>
      </c>
      <c r="N1683" t="s">
        <v>870</v>
      </c>
      <c r="O1683" t="s">
        <v>1988</v>
      </c>
      <c r="P1683">
        <v>14</v>
      </c>
      <c r="Q1683" t="s">
        <v>3278</v>
      </c>
      <c r="R1683" t="s">
        <v>34</v>
      </c>
      <c r="S1683" t="s">
        <v>62</v>
      </c>
      <c r="T1683" t="s">
        <v>3153</v>
      </c>
      <c r="U1683" t="s">
        <v>37</v>
      </c>
    </row>
    <row r="1684" hidden="1" spans="1:21">
      <c r="A1684" t="s">
        <v>3138</v>
      </c>
      <c r="B1684" t="s">
        <v>3528</v>
      </c>
      <c r="C1684" t="s">
        <v>3539</v>
      </c>
      <c r="D1684" t="s">
        <v>3530</v>
      </c>
      <c r="E1684">
        <v>1</v>
      </c>
      <c r="F1684">
        <v>20</v>
      </c>
      <c r="G1684" t="s">
        <v>25</v>
      </c>
      <c r="H1684" t="s">
        <v>25</v>
      </c>
      <c r="I1684" t="s">
        <v>316</v>
      </c>
      <c r="J1684" t="s">
        <v>27</v>
      </c>
      <c r="K1684" t="s">
        <v>3260</v>
      </c>
      <c r="L1684" t="s">
        <v>73</v>
      </c>
      <c r="M1684" t="s">
        <v>1164</v>
      </c>
      <c r="N1684" t="s">
        <v>875</v>
      </c>
      <c r="O1684" t="s">
        <v>1988</v>
      </c>
      <c r="P1684">
        <v>16</v>
      </c>
      <c r="Q1684" t="s">
        <v>3284</v>
      </c>
      <c r="R1684" t="s">
        <v>34</v>
      </c>
      <c r="S1684" t="s">
        <v>62</v>
      </c>
      <c r="T1684" t="s">
        <v>3285</v>
      </c>
      <c r="U1684" t="s">
        <v>37</v>
      </c>
    </row>
    <row r="1685" hidden="1" spans="1:21">
      <c r="A1685" t="s">
        <v>3138</v>
      </c>
      <c r="B1685" t="s">
        <v>3528</v>
      </c>
      <c r="C1685" t="s">
        <v>3540</v>
      </c>
      <c r="D1685" t="s">
        <v>3530</v>
      </c>
      <c r="E1685">
        <v>1</v>
      </c>
      <c r="F1685">
        <v>20</v>
      </c>
      <c r="G1685" t="s">
        <v>25</v>
      </c>
      <c r="H1685" t="s">
        <v>25</v>
      </c>
      <c r="I1685" t="s">
        <v>316</v>
      </c>
      <c r="J1685" t="s">
        <v>27</v>
      </c>
      <c r="K1685" t="s">
        <v>3303</v>
      </c>
      <c r="L1685" t="s">
        <v>73</v>
      </c>
      <c r="M1685" t="s">
        <v>1164</v>
      </c>
      <c r="N1685" t="s">
        <v>213</v>
      </c>
      <c r="O1685" t="s">
        <v>1988</v>
      </c>
      <c r="P1685">
        <v>15</v>
      </c>
      <c r="Q1685" t="s">
        <v>3274</v>
      </c>
      <c r="R1685" t="s">
        <v>34</v>
      </c>
      <c r="S1685" t="s">
        <v>62</v>
      </c>
      <c r="T1685" t="s">
        <v>3275</v>
      </c>
      <c r="U1685" t="s">
        <v>37</v>
      </c>
    </row>
    <row r="1686" hidden="1" spans="1:21">
      <c r="A1686" t="s">
        <v>3138</v>
      </c>
      <c r="B1686" t="s">
        <v>3528</v>
      </c>
      <c r="C1686" t="s">
        <v>3541</v>
      </c>
      <c r="D1686" t="s">
        <v>3530</v>
      </c>
      <c r="E1686">
        <v>1</v>
      </c>
      <c r="F1686">
        <v>20</v>
      </c>
      <c r="G1686" t="s">
        <v>25</v>
      </c>
      <c r="H1686" t="s">
        <v>25</v>
      </c>
      <c r="I1686" t="s">
        <v>316</v>
      </c>
      <c r="J1686" t="s">
        <v>27</v>
      </c>
      <c r="K1686" t="s">
        <v>3460</v>
      </c>
      <c r="L1686" t="s">
        <v>73</v>
      </c>
      <c r="M1686" t="s">
        <v>1164</v>
      </c>
      <c r="N1686" t="s">
        <v>191</v>
      </c>
      <c r="O1686" t="s">
        <v>1988</v>
      </c>
      <c r="P1686">
        <v>13</v>
      </c>
      <c r="Q1686" t="s">
        <v>3281</v>
      </c>
      <c r="R1686" t="s">
        <v>34</v>
      </c>
      <c r="S1686" t="s">
        <v>62</v>
      </c>
      <c r="T1686" t="s">
        <v>3153</v>
      </c>
      <c r="U1686" t="s">
        <v>37</v>
      </c>
    </row>
    <row r="1687" hidden="1" spans="1:21">
      <c r="A1687" t="s">
        <v>3138</v>
      </c>
      <c r="B1687" t="s">
        <v>3528</v>
      </c>
      <c r="C1687" t="s">
        <v>3542</v>
      </c>
      <c r="D1687" t="s">
        <v>3530</v>
      </c>
      <c r="E1687">
        <v>1</v>
      </c>
      <c r="F1687">
        <v>20</v>
      </c>
      <c r="G1687" t="s">
        <v>25</v>
      </c>
      <c r="H1687" t="s">
        <v>25</v>
      </c>
      <c r="I1687" t="s">
        <v>316</v>
      </c>
      <c r="J1687" t="s">
        <v>27</v>
      </c>
      <c r="K1687" t="s">
        <v>3205</v>
      </c>
      <c r="L1687" t="s">
        <v>73</v>
      </c>
      <c r="M1687" t="s">
        <v>1164</v>
      </c>
      <c r="N1687" t="s">
        <v>205</v>
      </c>
      <c r="O1687" t="s">
        <v>1988</v>
      </c>
      <c r="P1687">
        <v>17</v>
      </c>
      <c r="Q1687" t="s">
        <v>3267</v>
      </c>
      <c r="R1687" t="s">
        <v>34</v>
      </c>
      <c r="S1687" t="s">
        <v>62</v>
      </c>
      <c r="T1687" t="s">
        <v>3157</v>
      </c>
      <c r="U1687" t="s">
        <v>37</v>
      </c>
    </row>
    <row r="1688" hidden="1" spans="1:21">
      <c r="A1688" t="s">
        <v>3138</v>
      </c>
      <c r="B1688" t="s">
        <v>3528</v>
      </c>
      <c r="C1688" t="s">
        <v>3543</v>
      </c>
      <c r="D1688" t="s">
        <v>3530</v>
      </c>
      <c r="E1688">
        <v>1</v>
      </c>
      <c r="F1688">
        <v>20</v>
      </c>
      <c r="G1688" t="s">
        <v>25</v>
      </c>
      <c r="H1688" t="s">
        <v>25</v>
      </c>
      <c r="I1688" t="s">
        <v>316</v>
      </c>
      <c r="J1688" t="s">
        <v>27</v>
      </c>
      <c r="K1688" t="s">
        <v>3251</v>
      </c>
      <c r="L1688" t="s">
        <v>73</v>
      </c>
      <c r="M1688" t="s">
        <v>1164</v>
      </c>
      <c r="N1688" t="s">
        <v>419</v>
      </c>
      <c r="O1688" t="s">
        <v>1988</v>
      </c>
      <c r="P1688">
        <v>16</v>
      </c>
      <c r="Q1688" t="s">
        <v>3265</v>
      </c>
      <c r="R1688" t="s">
        <v>34</v>
      </c>
      <c r="S1688" t="s">
        <v>62</v>
      </c>
      <c r="T1688" t="s">
        <v>3157</v>
      </c>
      <c r="U1688" t="s">
        <v>37</v>
      </c>
    </row>
    <row r="1689" hidden="1" spans="1:21">
      <c r="A1689" t="s">
        <v>3138</v>
      </c>
      <c r="B1689" t="s">
        <v>3528</v>
      </c>
      <c r="C1689" t="s">
        <v>3544</v>
      </c>
      <c r="D1689" t="s">
        <v>3530</v>
      </c>
      <c r="E1689">
        <v>1</v>
      </c>
      <c r="F1689">
        <v>20</v>
      </c>
      <c r="G1689" t="s">
        <v>25</v>
      </c>
      <c r="H1689" t="s">
        <v>25</v>
      </c>
      <c r="I1689" t="s">
        <v>316</v>
      </c>
      <c r="J1689" t="s">
        <v>27</v>
      </c>
      <c r="K1689" t="s">
        <v>3462</v>
      </c>
      <c r="L1689" t="s">
        <v>73</v>
      </c>
      <c r="M1689" t="s">
        <v>1164</v>
      </c>
      <c r="N1689" t="s">
        <v>868</v>
      </c>
      <c r="O1689" t="s">
        <v>1988</v>
      </c>
      <c r="P1689">
        <v>14</v>
      </c>
      <c r="Q1689" t="s">
        <v>3278</v>
      </c>
      <c r="R1689" t="s">
        <v>34</v>
      </c>
      <c r="S1689" t="s">
        <v>62</v>
      </c>
      <c r="T1689" t="s">
        <v>3153</v>
      </c>
      <c r="U1689" t="s">
        <v>37</v>
      </c>
    </row>
    <row r="1690" hidden="1" spans="1:21">
      <c r="A1690" t="s">
        <v>3138</v>
      </c>
      <c r="B1690" t="s">
        <v>3528</v>
      </c>
      <c r="C1690" t="s">
        <v>3545</v>
      </c>
      <c r="D1690" t="s">
        <v>3530</v>
      </c>
      <c r="E1690">
        <v>1</v>
      </c>
      <c r="F1690">
        <v>20</v>
      </c>
      <c r="G1690" t="s">
        <v>25</v>
      </c>
      <c r="H1690" t="s">
        <v>25</v>
      </c>
      <c r="I1690" t="s">
        <v>316</v>
      </c>
      <c r="J1690" t="s">
        <v>27</v>
      </c>
      <c r="K1690" t="s">
        <v>3260</v>
      </c>
      <c r="L1690" t="s">
        <v>73</v>
      </c>
      <c r="M1690" t="s">
        <v>1164</v>
      </c>
      <c r="N1690" t="s">
        <v>870</v>
      </c>
      <c r="O1690" t="s">
        <v>1988</v>
      </c>
      <c r="P1690">
        <v>16</v>
      </c>
      <c r="Q1690" t="s">
        <v>3284</v>
      </c>
      <c r="R1690" t="s">
        <v>34</v>
      </c>
      <c r="S1690" t="s">
        <v>62</v>
      </c>
      <c r="T1690" t="s">
        <v>3285</v>
      </c>
      <c r="U1690" t="s">
        <v>37</v>
      </c>
    </row>
    <row r="1691" hidden="1" spans="1:21">
      <c r="A1691" t="s">
        <v>3138</v>
      </c>
      <c r="B1691" t="s">
        <v>3546</v>
      </c>
      <c r="C1691" t="s">
        <v>3547</v>
      </c>
      <c r="D1691" t="s">
        <v>3548</v>
      </c>
      <c r="E1691">
        <v>2</v>
      </c>
      <c r="F1691">
        <v>32</v>
      </c>
      <c r="G1691" t="s">
        <v>152</v>
      </c>
      <c r="H1691" t="s">
        <v>25</v>
      </c>
      <c r="I1691" t="s">
        <v>1432</v>
      </c>
      <c r="J1691" t="s">
        <v>55</v>
      </c>
      <c r="K1691" t="s">
        <v>3269</v>
      </c>
      <c r="L1691" t="s">
        <v>748</v>
      </c>
      <c r="M1691" t="s">
        <v>38</v>
      </c>
      <c r="N1691" t="s">
        <v>70</v>
      </c>
      <c r="O1691" t="s">
        <v>32</v>
      </c>
      <c r="P1691">
        <v>65</v>
      </c>
      <c r="Q1691" t="s">
        <v>3517</v>
      </c>
      <c r="R1691" t="s">
        <v>34</v>
      </c>
      <c r="S1691" t="s">
        <v>62</v>
      </c>
      <c r="T1691" t="s">
        <v>3518</v>
      </c>
      <c r="U1691" t="s">
        <v>37</v>
      </c>
    </row>
    <row r="1692" hidden="1" spans="1:21">
      <c r="A1692" t="s">
        <v>3138</v>
      </c>
      <c r="B1692" t="s">
        <v>3546</v>
      </c>
      <c r="C1692" t="s">
        <v>3547</v>
      </c>
      <c r="D1692" t="s">
        <v>3548</v>
      </c>
      <c r="E1692">
        <v>2</v>
      </c>
      <c r="F1692">
        <v>32</v>
      </c>
      <c r="G1692" t="s">
        <v>152</v>
      </c>
      <c r="H1692" t="s">
        <v>25</v>
      </c>
      <c r="I1692" t="s">
        <v>1432</v>
      </c>
      <c r="J1692" t="s">
        <v>55</v>
      </c>
      <c r="K1692" t="s">
        <v>3269</v>
      </c>
      <c r="L1692" t="s">
        <v>269</v>
      </c>
      <c r="M1692" t="s">
        <v>30</v>
      </c>
      <c r="N1692" t="s">
        <v>49</v>
      </c>
      <c r="O1692" t="s">
        <v>32</v>
      </c>
      <c r="P1692">
        <v>65</v>
      </c>
      <c r="Q1692" t="s">
        <v>3517</v>
      </c>
      <c r="R1692" t="s">
        <v>34</v>
      </c>
      <c r="S1692" t="s">
        <v>62</v>
      </c>
      <c r="T1692" t="s">
        <v>3518</v>
      </c>
      <c r="U1692" t="s">
        <v>37</v>
      </c>
    </row>
    <row r="1693" hidden="1" spans="1:21">
      <c r="A1693" t="s">
        <v>3138</v>
      </c>
      <c r="B1693" t="s">
        <v>3549</v>
      </c>
      <c r="C1693" t="s">
        <v>3550</v>
      </c>
      <c r="D1693" t="s">
        <v>3551</v>
      </c>
      <c r="E1693">
        <v>3</v>
      </c>
      <c r="F1693">
        <v>48</v>
      </c>
      <c r="G1693" t="s">
        <v>25</v>
      </c>
      <c r="H1693" t="s">
        <v>25</v>
      </c>
      <c r="I1693" t="s">
        <v>256</v>
      </c>
      <c r="J1693" t="s">
        <v>55</v>
      </c>
      <c r="K1693" t="s">
        <v>3460</v>
      </c>
      <c r="L1693" t="s">
        <v>2541</v>
      </c>
      <c r="M1693" t="s">
        <v>83</v>
      </c>
      <c r="N1693" t="s">
        <v>91</v>
      </c>
      <c r="O1693" t="s">
        <v>60</v>
      </c>
      <c r="P1693">
        <v>63</v>
      </c>
      <c r="Q1693" t="s">
        <v>3350</v>
      </c>
      <c r="R1693" t="s">
        <v>34</v>
      </c>
      <c r="S1693" t="s">
        <v>62</v>
      </c>
      <c r="T1693" t="s">
        <v>3351</v>
      </c>
      <c r="U1693" t="s">
        <v>37</v>
      </c>
    </row>
    <row r="1694" hidden="1" spans="1:21">
      <c r="A1694" t="s">
        <v>3138</v>
      </c>
      <c r="B1694" t="s">
        <v>3552</v>
      </c>
      <c r="C1694" t="s">
        <v>3553</v>
      </c>
      <c r="D1694" t="s">
        <v>3554</v>
      </c>
      <c r="E1694">
        <v>2</v>
      </c>
      <c r="F1694">
        <v>32</v>
      </c>
      <c r="G1694" t="s">
        <v>97</v>
      </c>
      <c r="H1694" t="s">
        <v>25</v>
      </c>
      <c r="I1694" t="s">
        <v>285</v>
      </c>
      <c r="J1694" t="s">
        <v>27</v>
      </c>
      <c r="K1694" t="s">
        <v>3296</v>
      </c>
      <c r="L1694" t="s">
        <v>3304</v>
      </c>
      <c r="M1694" t="s">
        <v>83</v>
      </c>
      <c r="N1694" t="s">
        <v>70</v>
      </c>
      <c r="O1694" t="s">
        <v>99</v>
      </c>
      <c r="P1694">
        <v>36</v>
      </c>
      <c r="Q1694" t="s">
        <v>3308</v>
      </c>
      <c r="R1694" t="s">
        <v>34</v>
      </c>
      <c r="S1694" t="s">
        <v>62</v>
      </c>
      <c r="T1694" t="s">
        <v>3309</v>
      </c>
      <c r="U1694" t="s">
        <v>37</v>
      </c>
    </row>
    <row r="1695" hidden="1" spans="1:21">
      <c r="A1695" t="s">
        <v>3138</v>
      </c>
      <c r="B1695" t="s">
        <v>3552</v>
      </c>
      <c r="C1695" t="s">
        <v>3553</v>
      </c>
      <c r="D1695" t="s">
        <v>3554</v>
      </c>
      <c r="E1695">
        <v>2</v>
      </c>
      <c r="F1695">
        <v>32</v>
      </c>
      <c r="G1695" t="s">
        <v>97</v>
      </c>
      <c r="H1695" t="s">
        <v>25</v>
      </c>
      <c r="I1695" t="s">
        <v>285</v>
      </c>
      <c r="J1695" t="s">
        <v>27</v>
      </c>
      <c r="K1695" t="s">
        <v>3296</v>
      </c>
      <c r="L1695" t="s">
        <v>3261</v>
      </c>
      <c r="M1695" t="s">
        <v>30</v>
      </c>
      <c r="N1695" t="s">
        <v>70</v>
      </c>
      <c r="O1695" t="s">
        <v>99</v>
      </c>
      <c r="P1695">
        <v>36</v>
      </c>
      <c r="Q1695" t="s">
        <v>3308</v>
      </c>
      <c r="R1695" t="s">
        <v>34</v>
      </c>
      <c r="S1695" t="s">
        <v>62</v>
      </c>
      <c r="T1695" t="s">
        <v>3309</v>
      </c>
      <c r="U1695" t="s">
        <v>37</v>
      </c>
    </row>
    <row r="1696" hidden="1" spans="1:21">
      <c r="A1696" t="s">
        <v>3138</v>
      </c>
      <c r="B1696" t="s">
        <v>3555</v>
      </c>
      <c r="C1696" t="s">
        <v>3556</v>
      </c>
      <c r="D1696" t="s">
        <v>3557</v>
      </c>
      <c r="E1696">
        <v>2</v>
      </c>
      <c r="F1696">
        <v>32</v>
      </c>
      <c r="G1696" t="s">
        <v>25</v>
      </c>
      <c r="H1696" t="s">
        <v>25</v>
      </c>
      <c r="I1696" t="s">
        <v>1432</v>
      </c>
      <c r="J1696" t="s">
        <v>55</v>
      </c>
      <c r="K1696" t="s">
        <v>3558</v>
      </c>
      <c r="L1696" t="s">
        <v>2541</v>
      </c>
      <c r="M1696" t="s">
        <v>133</v>
      </c>
      <c r="N1696" t="s">
        <v>79</v>
      </c>
      <c r="O1696" t="s">
        <v>60</v>
      </c>
      <c r="P1696">
        <v>68</v>
      </c>
      <c r="Q1696" t="s">
        <v>3308</v>
      </c>
      <c r="R1696" t="s">
        <v>34</v>
      </c>
      <c r="S1696" t="s">
        <v>62</v>
      </c>
      <c r="T1696" t="s">
        <v>3309</v>
      </c>
      <c r="U1696" t="s">
        <v>37</v>
      </c>
    </row>
    <row r="1697" hidden="1" spans="1:21">
      <c r="A1697" t="s">
        <v>3138</v>
      </c>
      <c r="B1697" t="s">
        <v>3559</v>
      </c>
      <c r="C1697" t="s">
        <v>3560</v>
      </c>
      <c r="D1697" t="s">
        <v>3561</v>
      </c>
      <c r="E1697">
        <v>2</v>
      </c>
      <c r="F1697">
        <v>32</v>
      </c>
      <c r="G1697" t="s">
        <v>1093</v>
      </c>
      <c r="H1697" t="s">
        <v>25</v>
      </c>
      <c r="I1697" t="s">
        <v>1432</v>
      </c>
      <c r="J1697" t="s">
        <v>27</v>
      </c>
      <c r="K1697" t="s">
        <v>3161</v>
      </c>
      <c r="L1697" t="s">
        <v>3314</v>
      </c>
      <c r="M1697" t="s">
        <v>38</v>
      </c>
      <c r="N1697" t="s">
        <v>70</v>
      </c>
      <c r="O1697" t="s">
        <v>60</v>
      </c>
      <c r="P1697">
        <v>68</v>
      </c>
      <c r="Q1697" t="s">
        <v>3308</v>
      </c>
      <c r="R1697" t="s">
        <v>34</v>
      </c>
      <c r="S1697" t="s">
        <v>62</v>
      </c>
      <c r="T1697" t="s">
        <v>3309</v>
      </c>
      <c r="U1697" t="s">
        <v>910</v>
      </c>
    </row>
    <row r="1698" hidden="1" spans="1:21">
      <c r="A1698" t="s">
        <v>3138</v>
      </c>
      <c r="B1698" t="s">
        <v>3562</v>
      </c>
      <c r="C1698" t="s">
        <v>3563</v>
      </c>
      <c r="D1698" t="s">
        <v>3564</v>
      </c>
      <c r="E1698">
        <v>2</v>
      </c>
      <c r="F1698">
        <v>32</v>
      </c>
      <c r="G1698" t="s">
        <v>25</v>
      </c>
      <c r="H1698" t="s">
        <v>25</v>
      </c>
      <c r="I1698" t="s">
        <v>285</v>
      </c>
      <c r="J1698" t="s">
        <v>27</v>
      </c>
      <c r="K1698" t="s">
        <v>3277</v>
      </c>
      <c r="L1698" t="s">
        <v>2527</v>
      </c>
      <c r="M1698" t="s">
        <v>30</v>
      </c>
      <c r="N1698" t="s">
        <v>79</v>
      </c>
      <c r="O1698" t="s">
        <v>60</v>
      </c>
      <c r="P1698">
        <v>63</v>
      </c>
      <c r="Q1698" t="s">
        <v>3350</v>
      </c>
      <c r="R1698" t="s">
        <v>34</v>
      </c>
      <c r="S1698" t="s">
        <v>62</v>
      </c>
      <c r="T1698" t="s">
        <v>3351</v>
      </c>
      <c r="U1698" t="s">
        <v>37</v>
      </c>
    </row>
    <row r="1699" hidden="1" spans="1:21">
      <c r="A1699" t="s">
        <v>3138</v>
      </c>
      <c r="B1699" t="s">
        <v>3565</v>
      </c>
      <c r="C1699" t="s">
        <v>3566</v>
      </c>
      <c r="D1699" t="s">
        <v>3567</v>
      </c>
      <c r="E1699">
        <v>1</v>
      </c>
      <c r="F1699">
        <v>16</v>
      </c>
      <c r="G1699" t="s">
        <v>25</v>
      </c>
      <c r="H1699" t="s">
        <v>25</v>
      </c>
      <c r="I1699" t="s">
        <v>285</v>
      </c>
      <c r="J1699" t="s">
        <v>27</v>
      </c>
      <c r="K1699" t="s">
        <v>3269</v>
      </c>
      <c r="L1699" t="s">
        <v>2514</v>
      </c>
      <c r="M1699" t="s">
        <v>38</v>
      </c>
      <c r="N1699" t="s">
        <v>59</v>
      </c>
      <c r="O1699" t="s">
        <v>1203</v>
      </c>
      <c r="P1699">
        <v>62</v>
      </c>
      <c r="Q1699" t="s">
        <v>3308</v>
      </c>
      <c r="R1699" t="s">
        <v>34</v>
      </c>
      <c r="S1699" t="s">
        <v>62</v>
      </c>
      <c r="T1699" t="s">
        <v>3309</v>
      </c>
      <c r="U1699" t="s">
        <v>37</v>
      </c>
    </row>
    <row r="1700" hidden="1" spans="1:21">
      <c r="A1700" t="s">
        <v>3138</v>
      </c>
      <c r="B1700" t="s">
        <v>3568</v>
      </c>
      <c r="C1700" t="s">
        <v>3569</v>
      </c>
      <c r="D1700" t="s">
        <v>3570</v>
      </c>
      <c r="E1700">
        <v>2</v>
      </c>
      <c r="F1700">
        <v>32</v>
      </c>
      <c r="G1700" t="s">
        <v>25</v>
      </c>
      <c r="H1700" t="s">
        <v>25</v>
      </c>
      <c r="I1700" t="s">
        <v>285</v>
      </c>
      <c r="J1700" t="s">
        <v>27</v>
      </c>
      <c r="K1700" t="s">
        <v>3527</v>
      </c>
      <c r="L1700" t="s">
        <v>559</v>
      </c>
      <c r="M1700" t="s">
        <v>133</v>
      </c>
      <c r="N1700" t="s">
        <v>59</v>
      </c>
      <c r="O1700" t="s">
        <v>32</v>
      </c>
      <c r="P1700">
        <v>65</v>
      </c>
      <c r="Q1700" t="s">
        <v>3517</v>
      </c>
      <c r="R1700" t="s">
        <v>34</v>
      </c>
      <c r="S1700" t="s">
        <v>62</v>
      </c>
      <c r="T1700" t="s">
        <v>3518</v>
      </c>
      <c r="U1700" t="s">
        <v>37</v>
      </c>
    </row>
    <row r="1701" hidden="1" spans="1:21">
      <c r="A1701" t="s">
        <v>3138</v>
      </c>
      <c r="B1701" t="s">
        <v>3568</v>
      </c>
      <c r="C1701" t="s">
        <v>3569</v>
      </c>
      <c r="D1701" t="s">
        <v>3570</v>
      </c>
      <c r="E1701">
        <v>2</v>
      </c>
      <c r="F1701">
        <v>32</v>
      </c>
      <c r="G1701" t="s">
        <v>25</v>
      </c>
      <c r="H1701" t="s">
        <v>25</v>
      </c>
      <c r="I1701" t="s">
        <v>285</v>
      </c>
      <c r="J1701" t="s">
        <v>27</v>
      </c>
      <c r="K1701" t="s">
        <v>3527</v>
      </c>
      <c r="L1701" t="s">
        <v>748</v>
      </c>
      <c r="M1701" t="s">
        <v>38</v>
      </c>
      <c r="N1701" t="s">
        <v>49</v>
      </c>
      <c r="O1701" t="s">
        <v>32</v>
      </c>
      <c r="P1701">
        <v>65</v>
      </c>
      <c r="Q1701" t="s">
        <v>3517</v>
      </c>
      <c r="R1701" t="s">
        <v>34</v>
      </c>
      <c r="S1701" t="s">
        <v>62</v>
      </c>
      <c r="T1701" t="s">
        <v>3518</v>
      </c>
      <c r="U1701" t="s">
        <v>37</v>
      </c>
    </row>
    <row r="1702" hidden="1" spans="1:21">
      <c r="A1702" t="s">
        <v>3138</v>
      </c>
      <c r="B1702" t="s">
        <v>3571</v>
      </c>
      <c r="C1702" t="s">
        <v>3572</v>
      </c>
      <c r="D1702" t="s">
        <v>3573</v>
      </c>
      <c r="E1702">
        <v>2</v>
      </c>
      <c r="F1702">
        <v>40</v>
      </c>
      <c r="G1702" t="s">
        <v>25</v>
      </c>
      <c r="H1702" t="s">
        <v>25</v>
      </c>
      <c r="I1702" t="s">
        <v>316</v>
      </c>
      <c r="J1702" t="s">
        <v>27</v>
      </c>
      <c r="K1702" t="s">
        <v>3296</v>
      </c>
      <c r="L1702" t="s">
        <v>73</v>
      </c>
      <c r="M1702" t="s">
        <v>1164</v>
      </c>
      <c r="N1702" t="s">
        <v>213</v>
      </c>
      <c r="O1702" t="s">
        <v>1988</v>
      </c>
      <c r="P1702">
        <v>12</v>
      </c>
      <c r="Q1702" t="s">
        <v>3423</v>
      </c>
      <c r="R1702" t="s">
        <v>34</v>
      </c>
      <c r="S1702" t="s">
        <v>62</v>
      </c>
      <c r="T1702" t="s">
        <v>3309</v>
      </c>
      <c r="U1702" t="s">
        <v>37</v>
      </c>
    </row>
    <row r="1703" hidden="1" spans="1:21">
      <c r="A1703" t="s">
        <v>3138</v>
      </c>
      <c r="B1703" t="s">
        <v>3571</v>
      </c>
      <c r="C1703" t="s">
        <v>3574</v>
      </c>
      <c r="D1703" t="s">
        <v>3573</v>
      </c>
      <c r="E1703">
        <v>2</v>
      </c>
      <c r="F1703">
        <v>40</v>
      </c>
      <c r="G1703" t="s">
        <v>25</v>
      </c>
      <c r="H1703" t="s">
        <v>25</v>
      </c>
      <c r="I1703" t="s">
        <v>316</v>
      </c>
      <c r="J1703" t="s">
        <v>27</v>
      </c>
      <c r="K1703" t="s">
        <v>3165</v>
      </c>
      <c r="L1703" t="s">
        <v>73</v>
      </c>
      <c r="M1703" t="s">
        <v>1164</v>
      </c>
      <c r="N1703" t="s">
        <v>191</v>
      </c>
      <c r="O1703" t="s">
        <v>1988</v>
      </c>
      <c r="P1703">
        <v>4</v>
      </c>
      <c r="Q1703" t="s">
        <v>3420</v>
      </c>
      <c r="R1703" t="s">
        <v>34</v>
      </c>
      <c r="S1703" t="s">
        <v>62</v>
      </c>
      <c r="T1703" t="s">
        <v>3309</v>
      </c>
      <c r="U1703" t="s">
        <v>37</v>
      </c>
    </row>
    <row r="1704" hidden="1" spans="1:21">
      <c r="A1704" t="s">
        <v>3138</v>
      </c>
      <c r="B1704" t="s">
        <v>3571</v>
      </c>
      <c r="C1704" t="s">
        <v>3575</v>
      </c>
      <c r="D1704" t="s">
        <v>3573</v>
      </c>
      <c r="E1704">
        <v>2</v>
      </c>
      <c r="F1704">
        <v>40</v>
      </c>
      <c r="G1704" t="s">
        <v>25</v>
      </c>
      <c r="H1704" t="s">
        <v>25</v>
      </c>
      <c r="I1704" t="s">
        <v>316</v>
      </c>
      <c r="J1704" t="s">
        <v>27</v>
      </c>
      <c r="K1704" t="s">
        <v>3165</v>
      </c>
      <c r="L1704" t="s">
        <v>73</v>
      </c>
      <c r="M1704" t="s">
        <v>1164</v>
      </c>
      <c r="N1704" t="s">
        <v>205</v>
      </c>
      <c r="O1704" t="s">
        <v>1988</v>
      </c>
      <c r="P1704">
        <v>9</v>
      </c>
      <c r="Q1704" t="s">
        <v>3423</v>
      </c>
      <c r="R1704" t="s">
        <v>34</v>
      </c>
      <c r="S1704" t="s">
        <v>62</v>
      </c>
      <c r="T1704" t="s">
        <v>3309</v>
      </c>
      <c r="U1704" t="s">
        <v>37</v>
      </c>
    </row>
    <row r="1705" hidden="1" spans="1:21">
      <c r="A1705" t="s">
        <v>3138</v>
      </c>
      <c r="B1705" t="s">
        <v>3571</v>
      </c>
      <c r="C1705" t="s">
        <v>3576</v>
      </c>
      <c r="D1705" t="s">
        <v>3573</v>
      </c>
      <c r="E1705">
        <v>2</v>
      </c>
      <c r="F1705">
        <v>40</v>
      </c>
      <c r="G1705" t="s">
        <v>25</v>
      </c>
      <c r="H1705" t="s">
        <v>25</v>
      </c>
      <c r="I1705" t="s">
        <v>316</v>
      </c>
      <c r="J1705" t="s">
        <v>27</v>
      </c>
      <c r="K1705" t="s">
        <v>3296</v>
      </c>
      <c r="L1705" t="s">
        <v>73</v>
      </c>
      <c r="M1705" t="s">
        <v>1164</v>
      </c>
      <c r="N1705" t="s">
        <v>419</v>
      </c>
      <c r="O1705" t="s">
        <v>1988</v>
      </c>
      <c r="P1705">
        <v>15</v>
      </c>
      <c r="Q1705" t="s">
        <v>3420</v>
      </c>
      <c r="R1705" t="s">
        <v>34</v>
      </c>
      <c r="S1705" t="s">
        <v>62</v>
      </c>
      <c r="T1705" t="s">
        <v>3309</v>
      </c>
      <c r="U1705" t="s">
        <v>37</v>
      </c>
    </row>
    <row r="1706" hidden="1" spans="1:21">
      <c r="A1706" t="s">
        <v>3138</v>
      </c>
      <c r="B1706" t="s">
        <v>3577</v>
      </c>
      <c r="C1706" t="s">
        <v>3578</v>
      </c>
      <c r="D1706" t="s">
        <v>3579</v>
      </c>
      <c r="E1706">
        <v>3</v>
      </c>
      <c r="F1706">
        <v>48</v>
      </c>
      <c r="G1706" t="s">
        <v>25</v>
      </c>
      <c r="H1706" t="s">
        <v>25</v>
      </c>
      <c r="I1706" t="s">
        <v>256</v>
      </c>
      <c r="J1706" t="s">
        <v>55</v>
      </c>
      <c r="K1706" t="s">
        <v>3462</v>
      </c>
      <c r="L1706" t="s">
        <v>2538</v>
      </c>
      <c r="M1706" t="s">
        <v>58</v>
      </c>
      <c r="N1706" t="s">
        <v>59</v>
      </c>
      <c r="O1706" t="s">
        <v>60</v>
      </c>
      <c r="P1706">
        <v>63</v>
      </c>
      <c r="Q1706" t="s">
        <v>3350</v>
      </c>
      <c r="R1706" t="s">
        <v>34</v>
      </c>
      <c r="S1706" t="s">
        <v>62</v>
      </c>
      <c r="T1706" t="s">
        <v>3351</v>
      </c>
      <c r="U1706" t="s">
        <v>37</v>
      </c>
    </row>
    <row r="1707" hidden="1" spans="1:21">
      <c r="A1707" t="s">
        <v>3138</v>
      </c>
      <c r="B1707" t="s">
        <v>3577</v>
      </c>
      <c r="C1707" t="s">
        <v>3578</v>
      </c>
      <c r="D1707" t="s">
        <v>3579</v>
      </c>
      <c r="E1707">
        <v>3</v>
      </c>
      <c r="F1707">
        <v>48</v>
      </c>
      <c r="G1707" t="s">
        <v>25</v>
      </c>
      <c r="H1707" t="s">
        <v>25</v>
      </c>
      <c r="I1707" t="s">
        <v>256</v>
      </c>
      <c r="J1707" t="s">
        <v>55</v>
      </c>
      <c r="K1707" t="s">
        <v>3462</v>
      </c>
      <c r="L1707" t="s">
        <v>2737</v>
      </c>
      <c r="M1707" t="s">
        <v>83</v>
      </c>
      <c r="N1707" t="s">
        <v>59</v>
      </c>
      <c r="O1707" t="s">
        <v>1203</v>
      </c>
      <c r="P1707">
        <v>63</v>
      </c>
      <c r="Q1707" t="s">
        <v>3350</v>
      </c>
      <c r="R1707" t="s">
        <v>34</v>
      </c>
      <c r="S1707" t="s">
        <v>62</v>
      </c>
      <c r="T1707" t="s">
        <v>3351</v>
      </c>
      <c r="U1707" t="s">
        <v>37</v>
      </c>
    </row>
    <row r="1708" hidden="1" spans="1:21">
      <c r="A1708" t="s">
        <v>3138</v>
      </c>
      <c r="B1708" t="s">
        <v>3580</v>
      </c>
      <c r="C1708" t="s">
        <v>3581</v>
      </c>
      <c r="D1708" t="s">
        <v>3582</v>
      </c>
      <c r="E1708">
        <v>3</v>
      </c>
      <c r="F1708">
        <v>48</v>
      </c>
      <c r="G1708" t="s">
        <v>25</v>
      </c>
      <c r="H1708" t="s">
        <v>152</v>
      </c>
      <c r="I1708" t="s">
        <v>256</v>
      </c>
      <c r="J1708" t="s">
        <v>55</v>
      </c>
      <c r="K1708" t="s">
        <v>3280</v>
      </c>
      <c r="L1708" t="s">
        <v>2527</v>
      </c>
      <c r="M1708" t="s">
        <v>133</v>
      </c>
      <c r="N1708" t="s">
        <v>79</v>
      </c>
      <c r="O1708" t="s">
        <v>586</v>
      </c>
      <c r="P1708">
        <v>63</v>
      </c>
      <c r="Q1708" t="s">
        <v>3350</v>
      </c>
      <c r="R1708" t="s">
        <v>34</v>
      </c>
      <c r="S1708" t="s">
        <v>62</v>
      </c>
      <c r="T1708" t="s">
        <v>3351</v>
      </c>
      <c r="U1708" t="s">
        <v>37</v>
      </c>
    </row>
    <row r="1709" hidden="1" spans="1:21">
      <c r="A1709" t="s">
        <v>3138</v>
      </c>
      <c r="B1709" t="s">
        <v>3580</v>
      </c>
      <c r="C1709" t="s">
        <v>3581</v>
      </c>
      <c r="D1709" t="s">
        <v>3582</v>
      </c>
      <c r="E1709">
        <v>3</v>
      </c>
      <c r="F1709">
        <v>48</v>
      </c>
      <c r="G1709" t="s">
        <v>25</v>
      </c>
      <c r="H1709" t="s">
        <v>152</v>
      </c>
      <c r="I1709" t="s">
        <v>256</v>
      </c>
      <c r="J1709" t="s">
        <v>55</v>
      </c>
      <c r="K1709" t="s">
        <v>3280</v>
      </c>
      <c r="L1709" t="s">
        <v>2527</v>
      </c>
      <c r="M1709" t="s">
        <v>38</v>
      </c>
      <c r="N1709" t="s">
        <v>70</v>
      </c>
      <c r="O1709" t="s">
        <v>60</v>
      </c>
      <c r="P1709">
        <v>63</v>
      </c>
      <c r="Q1709" t="s">
        <v>3350</v>
      </c>
      <c r="R1709" t="s">
        <v>34</v>
      </c>
      <c r="S1709" t="s">
        <v>62</v>
      </c>
      <c r="T1709" t="s">
        <v>3351</v>
      </c>
      <c r="U1709" t="s">
        <v>37</v>
      </c>
    </row>
    <row r="1710" hidden="1" spans="1:21">
      <c r="A1710" t="s">
        <v>3138</v>
      </c>
      <c r="B1710" t="s">
        <v>3583</v>
      </c>
      <c r="C1710" t="s">
        <v>3584</v>
      </c>
      <c r="D1710" t="s">
        <v>3585</v>
      </c>
      <c r="E1710">
        <v>2</v>
      </c>
      <c r="F1710">
        <v>32</v>
      </c>
      <c r="G1710" t="s">
        <v>25</v>
      </c>
      <c r="H1710" t="s">
        <v>25</v>
      </c>
      <c r="I1710" t="s">
        <v>285</v>
      </c>
      <c r="J1710" t="s">
        <v>27</v>
      </c>
      <c r="K1710" t="s">
        <v>3205</v>
      </c>
      <c r="L1710" t="s">
        <v>269</v>
      </c>
      <c r="M1710" t="s">
        <v>58</v>
      </c>
      <c r="N1710" t="s">
        <v>70</v>
      </c>
      <c r="O1710" t="s">
        <v>32</v>
      </c>
      <c r="P1710">
        <v>59</v>
      </c>
      <c r="Q1710" t="s">
        <v>3586</v>
      </c>
      <c r="R1710" t="s">
        <v>34</v>
      </c>
      <c r="S1710" t="s">
        <v>62</v>
      </c>
      <c r="T1710" t="s">
        <v>3587</v>
      </c>
      <c r="U1710" t="s">
        <v>37</v>
      </c>
    </row>
    <row r="1711" hidden="1" spans="1:21">
      <c r="A1711" t="s">
        <v>3138</v>
      </c>
      <c r="B1711" t="s">
        <v>3583</v>
      </c>
      <c r="C1711" t="s">
        <v>3584</v>
      </c>
      <c r="D1711" t="s">
        <v>3585</v>
      </c>
      <c r="E1711">
        <v>2</v>
      </c>
      <c r="F1711">
        <v>32</v>
      </c>
      <c r="G1711" t="s">
        <v>25</v>
      </c>
      <c r="H1711" t="s">
        <v>25</v>
      </c>
      <c r="I1711" t="s">
        <v>285</v>
      </c>
      <c r="J1711" t="s">
        <v>27</v>
      </c>
      <c r="K1711" t="s">
        <v>3205</v>
      </c>
      <c r="L1711" t="s">
        <v>480</v>
      </c>
      <c r="M1711" t="s">
        <v>83</v>
      </c>
      <c r="N1711" t="s">
        <v>70</v>
      </c>
      <c r="O1711" t="s">
        <v>32</v>
      </c>
      <c r="P1711">
        <v>59</v>
      </c>
      <c r="Q1711" t="s">
        <v>3586</v>
      </c>
      <c r="R1711" t="s">
        <v>34</v>
      </c>
      <c r="S1711" t="s">
        <v>62</v>
      </c>
      <c r="T1711" t="s">
        <v>3587</v>
      </c>
      <c r="U1711" t="s">
        <v>37</v>
      </c>
    </row>
    <row r="1712" hidden="1" spans="1:21">
      <c r="A1712" t="s">
        <v>3138</v>
      </c>
      <c r="B1712" t="s">
        <v>3588</v>
      </c>
      <c r="C1712" t="s">
        <v>3589</v>
      </c>
      <c r="D1712" t="s">
        <v>3590</v>
      </c>
      <c r="E1712">
        <v>2</v>
      </c>
      <c r="F1712">
        <v>32</v>
      </c>
      <c r="G1712" t="s">
        <v>25</v>
      </c>
      <c r="H1712" t="s">
        <v>360</v>
      </c>
      <c r="I1712" t="s">
        <v>256</v>
      </c>
      <c r="J1712" t="s">
        <v>55</v>
      </c>
      <c r="K1712" t="s">
        <v>3591</v>
      </c>
      <c r="L1712" t="s">
        <v>1116</v>
      </c>
      <c r="M1712" t="s">
        <v>38</v>
      </c>
      <c r="N1712" t="s">
        <v>59</v>
      </c>
      <c r="O1712" t="s">
        <v>99</v>
      </c>
      <c r="P1712">
        <v>63</v>
      </c>
      <c r="Q1712" t="s">
        <v>3350</v>
      </c>
      <c r="R1712" t="s">
        <v>34</v>
      </c>
      <c r="S1712" t="s">
        <v>62</v>
      </c>
      <c r="T1712" t="s">
        <v>3351</v>
      </c>
      <c r="U1712" t="s">
        <v>37</v>
      </c>
    </row>
    <row r="1713" hidden="1" spans="1:21">
      <c r="A1713" t="s">
        <v>3138</v>
      </c>
      <c r="B1713" t="s">
        <v>3588</v>
      </c>
      <c r="C1713" t="s">
        <v>3589</v>
      </c>
      <c r="D1713" t="s">
        <v>3590</v>
      </c>
      <c r="E1713">
        <v>2</v>
      </c>
      <c r="F1713">
        <v>32</v>
      </c>
      <c r="G1713" t="s">
        <v>25</v>
      </c>
      <c r="H1713" t="s">
        <v>360</v>
      </c>
      <c r="I1713" t="s">
        <v>256</v>
      </c>
      <c r="J1713" t="s">
        <v>55</v>
      </c>
      <c r="K1713" t="s">
        <v>3591</v>
      </c>
      <c r="L1713" t="s">
        <v>987</v>
      </c>
      <c r="M1713" t="s">
        <v>30</v>
      </c>
      <c r="N1713" t="s">
        <v>70</v>
      </c>
      <c r="O1713" t="s">
        <v>99</v>
      </c>
      <c r="P1713">
        <v>63</v>
      </c>
      <c r="Q1713" t="s">
        <v>3350</v>
      </c>
      <c r="R1713" t="s">
        <v>34</v>
      </c>
      <c r="S1713" t="s">
        <v>62</v>
      </c>
      <c r="T1713" t="s">
        <v>3351</v>
      </c>
      <c r="U1713" t="s">
        <v>37</v>
      </c>
    </row>
    <row r="1714" hidden="1" spans="1:21">
      <c r="A1714" t="s">
        <v>3138</v>
      </c>
      <c r="B1714" t="s">
        <v>3592</v>
      </c>
      <c r="C1714" t="s">
        <v>3593</v>
      </c>
      <c r="D1714" t="s">
        <v>3594</v>
      </c>
      <c r="E1714">
        <v>2</v>
      </c>
      <c r="F1714">
        <v>32</v>
      </c>
      <c r="G1714" t="s">
        <v>25</v>
      </c>
      <c r="H1714" t="s">
        <v>292</v>
      </c>
      <c r="I1714" t="s">
        <v>285</v>
      </c>
      <c r="J1714" t="s">
        <v>27</v>
      </c>
      <c r="K1714" t="s">
        <v>3280</v>
      </c>
      <c r="L1714" t="s">
        <v>540</v>
      </c>
      <c r="M1714" t="s">
        <v>38</v>
      </c>
      <c r="N1714" t="s">
        <v>79</v>
      </c>
      <c r="O1714" t="s">
        <v>32</v>
      </c>
      <c r="P1714">
        <v>28</v>
      </c>
      <c r="Q1714" t="s">
        <v>3586</v>
      </c>
      <c r="R1714" t="s">
        <v>34</v>
      </c>
      <c r="S1714" t="s">
        <v>62</v>
      </c>
      <c r="T1714" t="s">
        <v>3587</v>
      </c>
      <c r="U1714" t="s">
        <v>37</v>
      </c>
    </row>
    <row r="1715" hidden="1" spans="1:21">
      <c r="A1715" t="s">
        <v>3138</v>
      </c>
      <c r="B1715" t="s">
        <v>3592</v>
      </c>
      <c r="C1715" t="s">
        <v>3593</v>
      </c>
      <c r="D1715" t="s">
        <v>3594</v>
      </c>
      <c r="E1715">
        <v>2</v>
      </c>
      <c r="F1715">
        <v>32</v>
      </c>
      <c r="G1715" t="s">
        <v>25</v>
      </c>
      <c r="H1715" t="s">
        <v>292</v>
      </c>
      <c r="I1715" t="s">
        <v>285</v>
      </c>
      <c r="J1715" t="s">
        <v>27</v>
      </c>
      <c r="K1715" t="s">
        <v>3280</v>
      </c>
      <c r="L1715" t="s">
        <v>138</v>
      </c>
      <c r="M1715" t="s">
        <v>30</v>
      </c>
      <c r="N1715" t="s">
        <v>49</v>
      </c>
      <c r="O1715" t="s">
        <v>32</v>
      </c>
      <c r="P1715">
        <v>28</v>
      </c>
      <c r="Q1715" t="s">
        <v>3586</v>
      </c>
      <c r="R1715" t="s">
        <v>34</v>
      </c>
      <c r="S1715" t="s">
        <v>62</v>
      </c>
      <c r="T1715" t="s">
        <v>3587</v>
      </c>
      <c r="U1715" t="s">
        <v>37</v>
      </c>
    </row>
    <row r="1716" hidden="1" spans="1:21">
      <c r="A1716" t="s">
        <v>3138</v>
      </c>
      <c r="B1716" t="s">
        <v>3595</v>
      </c>
      <c r="C1716" t="s">
        <v>3596</v>
      </c>
      <c r="D1716" t="s">
        <v>3597</v>
      </c>
      <c r="E1716">
        <v>2</v>
      </c>
      <c r="F1716">
        <v>32</v>
      </c>
      <c r="G1716" t="s">
        <v>25</v>
      </c>
      <c r="H1716" t="s">
        <v>25</v>
      </c>
      <c r="I1716" t="s">
        <v>285</v>
      </c>
      <c r="J1716" t="s">
        <v>27</v>
      </c>
      <c r="K1716" t="s">
        <v>3492</v>
      </c>
      <c r="L1716" t="s">
        <v>3429</v>
      </c>
      <c r="M1716" t="s">
        <v>38</v>
      </c>
      <c r="N1716" t="s">
        <v>59</v>
      </c>
      <c r="O1716" t="s">
        <v>32</v>
      </c>
      <c r="P1716">
        <v>30</v>
      </c>
      <c r="Q1716" t="s">
        <v>3430</v>
      </c>
      <c r="R1716" t="s">
        <v>34</v>
      </c>
      <c r="S1716" t="s">
        <v>62</v>
      </c>
      <c r="T1716" t="s">
        <v>3431</v>
      </c>
      <c r="U1716" t="s">
        <v>37</v>
      </c>
    </row>
    <row r="1717" hidden="1" spans="1:21">
      <c r="A1717" t="s">
        <v>3138</v>
      </c>
      <c r="B1717" t="s">
        <v>3595</v>
      </c>
      <c r="C1717" t="s">
        <v>3596</v>
      </c>
      <c r="D1717" t="s">
        <v>3597</v>
      </c>
      <c r="E1717">
        <v>2</v>
      </c>
      <c r="F1717">
        <v>32</v>
      </c>
      <c r="G1717" t="s">
        <v>25</v>
      </c>
      <c r="H1717" t="s">
        <v>25</v>
      </c>
      <c r="I1717" t="s">
        <v>285</v>
      </c>
      <c r="J1717" t="s">
        <v>27</v>
      </c>
      <c r="K1717" t="s">
        <v>3492</v>
      </c>
      <c r="L1717" t="s">
        <v>391</v>
      </c>
      <c r="M1717" t="s">
        <v>30</v>
      </c>
      <c r="N1717" t="s">
        <v>79</v>
      </c>
      <c r="O1717" t="s">
        <v>32</v>
      </c>
      <c r="P1717">
        <v>30</v>
      </c>
      <c r="Q1717" t="s">
        <v>3430</v>
      </c>
      <c r="R1717" t="s">
        <v>34</v>
      </c>
      <c r="S1717" t="s">
        <v>62</v>
      </c>
      <c r="T1717" t="s">
        <v>3431</v>
      </c>
      <c r="U1717" t="s">
        <v>37</v>
      </c>
    </row>
    <row r="1718" hidden="1" spans="1:21">
      <c r="A1718" t="s">
        <v>3138</v>
      </c>
      <c r="B1718" t="s">
        <v>3598</v>
      </c>
      <c r="C1718" t="s">
        <v>3599</v>
      </c>
      <c r="D1718" t="s">
        <v>3600</v>
      </c>
      <c r="E1718">
        <v>1</v>
      </c>
      <c r="F1718">
        <v>20</v>
      </c>
      <c r="G1718" t="s">
        <v>25</v>
      </c>
      <c r="H1718" t="s">
        <v>25</v>
      </c>
      <c r="I1718" t="s">
        <v>316</v>
      </c>
      <c r="J1718" t="s">
        <v>27</v>
      </c>
      <c r="K1718" t="s">
        <v>3591</v>
      </c>
      <c r="L1718" t="s">
        <v>73</v>
      </c>
      <c r="M1718" t="s">
        <v>1164</v>
      </c>
      <c r="N1718" t="s">
        <v>868</v>
      </c>
      <c r="O1718" t="s">
        <v>1988</v>
      </c>
      <c r="P1718">
        <v>16</v>
      </c>
      <c r="Q1718" t="s">
        <v>3452</v>
      </c>
      <c r="R1718" t="s">
        <v>34</v>
      </c>
      <c r="S1718" t="s">
        <v>62</v>
      </c>
      <c r="T1718" t="s">
        <v>3351</v>
      </c>
      <c r="U1718" t="s">
        <v>37</v>
      </c>
    </row>
    <row r="1719" hidden="1" spans="1:21">
      <c r="A1719" t="s">
        <v>3138</v>
      </c>
      <c r="B1719" t="s">
        <v>3598</v>
      </c>
      <c r="C1719" t="s">
        <v>3601</v>
      </c>
      <c r="D1719" t="s">
        <v>3600</v>
      </c>
      <c r="E1719">
        <v>1</v>
      </c>
      <c r="F1719">
        <v>20</v>
      </c>
      <c r="G1719" t="s">
        <v>25</v>
      </c>
      <c r="H1719" t="s">
        <v>25</v>
      </c>
      <c r="I1719" t="s">
        <v>316</v>
      </c>
      <c r="J1719" t="s">
        <v>27</v>
      </c>
      <c r="K1719" t="s">
        <v>3349</v>
      </c>
      <c r="L1719" t="s">
        <v>73</v>
      </c>
      <c r="M1719" t="s">
        <v>1164</v>
      </c>
      <c r="N1719" t="s">
        <v>870</v>
      </c>
      <c r="O1719" t="s">
        <v>1988</v>
      </c>
      <c r="P1719">
        <v>17</v>
      </c>
      <c r="Q1719" t="s">
        <v>3456</v>
      </c>
      <c r="R1719" t="s">
        <v>34</v>
      </c>
      <c r="S1719" t="s">
        <v>62</v>
      </c>
      <c r="T1719" t="s">
        <v>3351</v>
      </c>
      <c r="U1719" t="s">
        <v>37</v>
      </c>
    </row>
    <row r="1720" hidden="1" spans="1:21">
      <c r="A1720" t="s">
        <v>3138</v>
      </c>
      <c r="B1720" t="s">
        <v>3598</v>
      </c>
      <c r="C1720" t="s">
        <v>3602</v>
      </c>
      <c r="D1720" t="s">
        <v>3600</v>
      </c>
      <c r="E1720">
        <v>1</v>
      </c>
      <c r="F1720">
        <v>20</v>
      </c>
      <c r="G1720" t="s">
        <v>25</v>
      </c>
      <c r="H1720" t="s">
        <v>25</v>
      </c>
      <c r="I1720" t="s">
        <v>316</v>
      </c>
      <c r="J1720" t="s">
        <v>27</v>
      </c>
      <c r="K1720" t="s">
        <v>3460</v>
      </c>
      <c r="L1720" t="s">
        <v>73</v>
      </c>
      <c r="M1720" t="s">
        <v>1164</v>
      </c>
      <c r="N1720" t="s">
        <v>875</v>
      </c>
      <c r="O1720" t="s">
        <v>1988</v>
      </c>
      <c r="P1720">
        <v>15</v>
      </c>
      <c r="Q1720" t="s">
        <v>3452</v>
      </c>
      <c r="R1720" t="s">
        <v>34</v>
      </c>
      <c r="S1720" t="s">
        <v>62</v>
      </c>
      <c r="T1720" t="s">
        <v>3351</v>
      </c>
      <c r="U1720" t="s">
        <v>37</v>
      </c>
    </row>
    <row r="1721" hidden="1" spans="1:21">
      <c r="A1721" t="s">
        <v>3138</v>
      </c>
      <c r="B1721" t="s">
        <v>3598</v>
      </c>
      <c r="C1721" t="s">
        <v>3603</v>
      </c>
      <c r="D1721" t="s">
        <v>3600</v>
      </c>
      <c r="E1721">
        <v>1</v>
      </c>
      <c r="F1721">
        <v>20</v>
      </c>
      <c r="G1721" t="s">
        <v>25</v>
      </c>
      <c r="H1721" t="s">
        <v>25</v>
      </c>
      <c r="I1721" t="s">
        <v>316</v>
      </c>
      <c r="J1721" t="s">
        <v>27</v>
      </c>
      <c r="K1721" t="s">
        <v>3277</v>
      </c>
      <c r="L1721" t="s">
        <v>73</v>
      </c>
      <c r="M1721" t="s">
        <v>1164</v>
      </c>
      <c r="N1721" t="s">
        <v>213</v>
      </c>
      <c r="O1721" t="s">
        <v>1988</v>
      </c>
      <c r="P1721">
        <v>15</v>
      </c>
      <c r="Q1721" t="s">
        <v>3456</v>
      </c>
      <c r="R1721" t="s">
        <v>34</v>
      </c>
      <c r="S1721" t="s">
        <v>62</v>
      </c>
      <c r="T1721" t="s">
        <v>3351</v>
      </c>
      <c r="U1721" t="s">
        <v>37</v>
      </c>
    </row>
    <row r="1722" hidden="1" spans="1:21">
      <c r="A1722" t="s">
        <v>3138</v>
      </c>
      <c r="B1722" t="s">
        <v>3604</v>
      </c>
      <c r="C1722" t="s">
        <v>3605</v>
      </c>
      <c r="D1722" t="s">
        <v>3606</v>
      </c>
      <c r="E1722">
        <v>2</v>
      </c>
      <c r="F1722">
        <v>40</v>
      </c>
      <c r="G1722" t="s">
        <v>25</v>
      </c>
      <c r="H1722" t="s">
        <v>25</v>
      </c>
      <c r="I1722" t="s">
        <v>316</v>
      </c>
      <c r="J1722" t="s">
        <v>27</v>
      </c>
      <c r="K1722" t="s">
        <v>3155</v>
      </c>
      <c r="L1722" t="s">
        <v>73</v>
      </c>
      <c r="M1722" t="s">
        <v>1164</v>
      </c>
      <c r="N1722" t="s">
        <v>191</v>
      </c>
      <c r="O1722" t="s">
        <v>1988</v>
      </c>
      <c r="P1722">
        <v>15</v>
      </c>
      <c r="Q1722" t="s">
        <v>3607</v>
      </c>
      <c r="R1722" t="s">
        <v>34</v>
      </c>
      <c r="S1722" t="s">
        <v>62</v>
      </c>
      <c r="T1722" t="s">
        <v>3587</v>
      </c>
      <c r="U1722" t="s">
        <v>37</v>
      </c>
    </row>
    <row r="1723" hidden="1" spans="1:21">
      <c r="A1723" t="s">
        <v>3138</v>
      </c>
      <c r="B1723" t="s">
        <v>3604</v>
      </c>
      <c r="C1723" t="s">
        <v>3608</v>
      </c>
      <c r="D1723" t="s">
        <v>3606</v>
      </c>
      <c r="E1723">
        <v>2</v>
      </c>
      <c r="F1723">
        <v>40</v>
      </c>
      <c r="G1723" t="s">
        <v>25</v>
      </c>
      <c r="H1723" t="s">
        <v>25</v>
      </c>
      <c r="I1723" t="s">
        <v>316</v>
      </c>
      <c r="J1723" t="s">
        <v>27</v>
      </c>
      <c r="K1723" t="s">
        <v>3151</v>
      </c>
      <c r="L1723" t="s">
        <v>73</v>
      </c>
      <c r="M1723" t="s">
        <v>1164</v>
      </c>
      <c r="N1723" t="s">
        <v>205</v>
      </c>
      <c r="O1723" t="s">
        <v>1988</v>
      </c>
      <c r="P1723">
        <v>18</v>
      </c>
      <c r="Q1723" t="s">
        <v>3609</v>
      </c>
      <c r="R1723" t="s">
        <v>34</v>
      </c>
      <c r="S1723" t="s">
        <v>62</v>
      </c>
      <c r="T1723" t="s">
        <v>3587</v>
      </c>
      <c r="U1723" t="s">
        <v>37</v>
      </c>
    </row>
    <row r="1724" hidden="1" spans="1:21">
      <c r="A1724" t="s">
        <v>3138</v>
      </c>
      <c r="B1724" t="s">
        <v>3604</v>
      </c>
      <c r="C1724" t="s">
        <v>3610</v>
      </c>
      <c r="D1724" t="s">
        <v>3606</v>
      </c>
      <c r="E1724">
        <v>2</v>
      </c>
      <c r="F1724">
        <v>40</v>
      </c>
      <c r="G1724" t="s">
        <v>25</v>
      </c>
      <c r="H1724" t="s">
        <v>25</v>
      </c>
      <c r="I1724" t="s">
        <v>316</v>
      </c>
      <c r="J1724" t="s">
        <v>27</v>
      </c>
      <c r="K1724" t="s">
        <v>3280</v>
      </c>
      <c r="L1724" t="s">
        <v>73</v>
      </c>
      <c r="M1724" t="s">
        <v>1164</v>
      </c>
      <c r="N1724" t="s">
        <v>419</v>
      </c>
      <c r="O1724" t="s">
        <v>1988</v>
      </c>
      <c r="P1724">
        <v>16</v>
      </c>
      <c r="Q1724" t="s">
        <v>3607</v>
      </c>
      <c r="R1724" t="s">
        <v>34</v>
      </c>
      <c r="S1724" t="s">
        <v>62</v>
      </c>
      <c r="T1724" t="s">
        <v>3587</v>
      </c>
      <c r="U1724" t="s">
        <v>37</v>
      </c>
    </row>
    <row r="1725" hidden="1" spans="1:21">
      <c r="A1725" t="s">
        <v>3138</v>
      </c>
      <c r="B1725" t="s">
        <v>3604</v>
      </c>
      <c r="C1725" t="s">
        <v>3611</v>
      </c>
      <c r="D1725" t="s">
        <v>3606</v>
      </c>
      <c r="E1725">
        <v>2</v>
      </c>
      <c r="F1725">
        <v>40</v>
      </c>
      <c r="G1725" t="s">
        <v>25</v>
      </c>
      <c r="H1725" t="s">
        <v>25</v>
      </c>
      <c r="I1725" t="s">
        <v>316</v>
      </c>
      <c r="J1725" t="s">
        <v>27</v>
      </c>
      <c r="K1725" t="s">
        <v>3591</v>
      </c>
      <c r="L1725" t="s">
        <v>73</v>
      </c>
      <c r="M1725" t="s">
        <v>1164</v>
      </c>
      <c r="N1725" t="s">
        <v>868</v>
      </c>
      <c r="O1725" t="s">
        <v>1988</v>
      </c>
      <c r="P1725">
        <v>15</v>
      </c>
      <c r="Q1725" t="s">
        <v>3609</v>
      </c>
      <c r="R1725" t="s">
        <v>34</v>
      </c>
      <c r="S1725" t="s">
        <v>62</v>
      </c>
      <c r="T1725" t="s">
        <v>3587</v>
      </c>
      <c r="U1725" t="s">
        <v>37</v>
      </c>
    </row>
    <row r="1726" hidden="1" spans="1:21">
      <c r="A1726" t="s">
        <v>3138</v>
      </c>
      <c r="B1726" t="s">
        <v>3612</v>
      </c>
      <c r="C1726" t="s">
        <v>3613</v>
      </c>
      <c r="D1726" t="s">
        <v>3614</v>
      </c>
      <c r="E1726">
        <v>2</v>
      </c>
      <c r="F1726">
        <v>32</v>
      </c>
      <c r="G1726" t="s">
        <v>152</v>
      </c>
      <c r="H1726" t="s">
        <v>25</v>
      </c>
      <c r="I1726" t="s">
        <v>285</v>
      </c>
      <c r="J1726" t="s">
        <v>27</v>
      </c>
      <c r="K1726" t="s">
        <v>3591</v>
      </c>
      <c r="L1726" t="s">
        <v>1402</v>
      </c>
      <c r="M1726" t="s">
        <v>38</v>
      </c>
      <c r="N1726" t="s">
        <v>79</v>
      </c>
      <c r="O1726" t="s">
        <v>32</v>
      </c>
      <c r="P1726">
        <v>36</v>
      </c>
      <c r="Q1726" t="s">
        <v>3586</v>
      </c>
      <c r="R1726" t="s">
        <v>34</v>
      </c>
      <c r="S1726" t="s">
        <v>62</v>
      </c>
      <c r="T1726" t="s">
        <v>3587</v>
      </c>
      <c r="U1726" t="s">
        <v>37</v>
      </c>
    </row>
    <row r="1727" hidden="1" spans="1:21">
      <c r="A1727" t="s">
        <v>3138</v>
      </c>
      <c r="B1727" t="s">
        <v>3612</v>
      </c>
      <c r="C1727" t="s">
        <v>3613</v>
      </c>
      <c r="D1727" t="s">
        <v>3614</v>
      </c>
      <c r="E1727">
        <v>2</v>
      </c>
      <c r="F1727">
        <v>32</v>
      </c>
      <c r="G1727" t="s">
        <v>152</v>
      </c>
      <c r="H1727" t="s">
        <v>25</v>
      </c>
      <c r="I1727" t="s">
        <v>285</v>
      </c>
      <c r="J1727" t="s">
        <v>27</v>
      </c>
      <c r="K1727" t="s">
        <v>3591</v>
      </c>
      <c r="L1727" t="s">
        <v>435</v>
      </c>
      <c r="M1727" t="s">
        <v>30</v>
      </c>
      <c r="N1727" t="s">
        <v>49</v>
      </c>
      <c r="O1727" t="s">
        <v>32</v>
      </c>
      <c r="P1727">
        <v>36</v>
      </c>
      <c r="Q1727" t="s">
        <v>3586</v>
      </c>
      <c r="R1727" t="s">
        <v>34</v>
      </c>
      <c r="S1727" t="s">
        <v>62</v>
      </c>
      <c r="T1727" t="s">
        <v>3587</v>
      </c>
      <c r="U1727" t="s">
        <v>37</v>
      </c>
    </row>
    <row r="1728" hidden="1" spans="1:21">
      <c r="A1728" t="s">
        <v>3138</v>
      </c>
      <c r="B1728" t="s">
        <v>3615</v>
      </c>
      <c r="C1728" t="s">
        <v>3616</v>
      </c>
      <c r="D1728" t="s">
        <v>3617</v>
      </c>
      <c r="E1728">
        <v>2</v>
      </c>
      <c r="F1728">
        <v>32</v>
      </c>
      <c r="G1728" t="s">
        <v>25</v>
      </c>
      <c r="H1728" t="s">
        <v>25</v>
      </c>
      <c r="I1728" t="s">
        <v>285</v>
      </c>
      <c r="J1728" t="s">
        <v>27</v>
      </c>
      <c r="K1728" t="s">
        <v>3349</v>
      </c>
      <c r="L1728" t="s">
        <v>435</v>
      </c>
      <c r="M1728" t="s">
        <v>83</v>
      </c>
      <c r="N1728" t="s">
        <v>79</v>
      </c>
      <c r="O1728" t="s">
        <v>32</v>
      </c>
      <c r="P1728">
        <v>59</v>
      </c>
      <c r="Q1728" t="s">
        <v>3586</v>
      </c>
      <c r="R1728" t="s">
        <v>34</v>
      </c>
      <c r="S1728" t="s">
        <v>62</v>
      </c>
      <c r="T1728" t="s">
        <v>3587</v>
      </c>
      <c r="U1728" t="s">
        <v>37</v>
      </c>
    </row>
    <row r="1729" hidden="1" spans="1:21">
      <c r="A1729" t="s">
        <v>3138</v>
      </c>
      <c r="B1729" t="s">
        <v>3615</v>
      </c>
      <c r="C1729" t="s">
        <v>3616</v>
      </c>
      <c r="D1729" t="s">
        <v>3617</v>
      </c>
      <c r="E1729">
        <v>2</v>
      </c>
      <c r="F1729">
        <v>32</v>
      </c>
      <c r="G1729" t="s">
        <v>25</v>
      </c>
      <c r="H1729" t="s">
        <v>25</v>
      </c>
      <c r="I1729" t="s">
        <v>285</v>
      </c>
      <c r="J1729" t="s">
        <v>27</v>
      </c>
      <c r="K1729" t="s">
        <v>3349</v>
      </c>
      <c r="L1729" t="s">
        <v>435</v>
      </c>
      <c r="M1729" t="s">
        <v>30</v>
      </c>
      <c r="N1729" t="s">
        <v>70</v>
      </c>
      <c r="O1729" t="s">
        <v>32</v>
      </c>
      <c r="P1729">
        <v>59</v>
      </c>
      <c r="Q1729" t="s">
        <v>3586</v>
      </c>
      <c r="R1729" t="s">
        <v>34</v>
      </c>
      <c r="S1729" t="s">
        <v>62</v>
      </c>
      <c r="T1729" t="s">
        <v>3587</v>
      </c>
      <c r="U1729" t="s">
        <v>37</v>
      </c>
    </row>
    <row r="1730" hidden="1" spans="1:21">
      <c r="A1730" t="s">
        <v>3138</v>
      </c>
      <c r="B1730" t="s">
        <v>3618</v>
      </c>
      <c r="C1730" t="s">
        <v>3619</v>
      </c>
      <c r="D1730" t="s">
        <v>3530</v>
      </c>
      <c r="E1730">
        <v>1</v>
      </c>
      <c r="F1730">
        <v>20</v>
      </c>
      <c r="G1730" t="s">
        <v>25</v>
      </c>
      <c r="H1730" t="s">
        <v>25</v>
      </c>
      <c r="I1730" t="s">
        <v>316</v>
      </c>
      <c r="J1730" t="s">
        <v>27</v>
      </c>
      <c r="K1730" t="s">
        <v>3296</v>
      </c>
      <c r="L1730" t="s">
        <v>73</v>
      </c>
      <c r="M1730" t="s">
        <v>1164</v>
      </c>
      <c r="N1730" t="s">
        <v>870</v>
      </c>
      <c r="O1730" t="s">
        <v>1988</v>
      </c>
      <c r="P1730">
        <v>16</v>
      </c>
      <c r="Q1730" t="s">
        <v>3297</v>
      </c>
      <c r="R1730" t="s">
        <v>34</v>
      </c>
      <c r="S1730" t="s">
        <v>62</v>
      </c>
      <c r="T1730" t="s">
        <v>3298</v>
      </c>
      <c r="U1730" t="s">
        <v>37</v>
      </c>
    </row>
    <row r="1731" hidden="1" spans="1:21">
      <c r="A1731" t="s">
        <v>3138</v>
      </c>
      <c r="B1731" t="s">
        <v>3618</v>
      </c>
      <c r="C1731" t="s">
        <v>3620</v>
      </c>
      <c r="D1731" t="s">
        <v>3530</v>
      </c>
      <c r="E1731">
        <v>1</v>
      </c>
      <c r="F1731">
        <v>20</v>
      </c>
      <c r="G1731" t="s">
        <v>25</v>
      </c>
      <c r="H1731" t="s">
        <v>25</v>
      </c>
      <c r="I1731" t="s">
        <v>316</v>
      </c>
      <c r="J1731" t="s">
        <v>27</v>
      </c>
      <c r="K1731" t="s">
        <v>3165</v>
      </c>
      <c r="L1731" t="s">
        <v>73</v>
      </c>
      <c r="M1731" t="s">
        <v>1164</v>
      </c>
      <c r="N1731" t="s">
        <v>875</v>
      </c>
      <c r="O1731" t="s">
        <v>1988</v>
      </c>
      <c r="P1731">
        <v>16</v>
      </c>
      <c r="Q1731" t="s">
        <v>3297</v>
      </c>
      <c r="R1731" t="s">
        <v>34</v>
      </c>
      <c r="S1731" t="s">
        <v>62</v>
      </c>
      <c r="T1731" t="s">
        <v>3298</v>
      </c>
      <c r="U1731" t="s">
        <v>37</v>
      </c>
    </row>
    <row r="1732" hidden="1" spans="1:21">
      <c r="A1732" t="s">
        <v>3621</v>
      </c>
      <c r="B1732" t="s">
        <v>3622</v>
      </c>
      <c r="C1732" t="s">
        <v>3623</v>
      </c>
      <c r="D1732" t="s">
        <v>3624</v>
      </c>
      <c r="E1732">
        <v>1</v>
      </c>
      <c r="F1732">
        <v>16</v>
      </c>
      <c r="G1732" t="s">
        <v>25</v>
      </c>
      <c r="H1732" t="s">
        <v>25</v>
      </c>
      <c r="I1732" t="s">
        <v>806</v>
      </c>
      <c r="J1732" t="s">
        <v>27</v>
      </c>
      <c r="K1732" t="s">
        <v>3625</v>
      </c>
      <c r="L1732" t="s">
        <v>549</v>
      </c>
      <c r="M1732" t="s">
        <v>58</v>
      </c>
      <c r="N1732" t="s">
        <v>2459</v>
      </c>
      <c r="O1732" t="s">
        <v>1448</v>
      </c>
      <c r="P1732">
        <v>49</v>
      </c>
      <c r="Q1732" t="s">
        <v>3626</v>
      </c>
      <c r="R1732" t="s">
        <v>34</v>
      </c>
      <c r="S1732" t="s">
        <v>62</v>
      </c>
      <c r="T1732" t="s">
        <v>3627</v>
      </c>
      <c r="U1732" t="s">
        <v>37</v>
      </c>
    </row>
    <row r="1733" hidden="1" spans="1:21">
      <c r="A1733" t="s">
        <v>3621</v>
      </c>
      <c r="B1733" t="s">
        <v>3622</v>
      </c>
      <c r="C1733" t="s">
        <v>3623</v>
      </c>
      <c r="D1733" t="s">
        <v>3624</v>
      </c>
      <c r="E1733">
        <v>1</v>
      </c>
      <c r="F1733">
        <v>16</v>
      </c>
      <c r="G1733" t="s">
        <v>25</v>
      </c>
      <c r="H1733" t="s">
        <v>25</v>
      </c>
      <c r="I1733" t="s">
        <v>806</v>
      </c>
      <c r="J1733" t="s">
        <v>27</v>
      </c>
      <c r="K1733" t="s">
        <v>3625</v>
      </c>
      <c r="L1733" t="s">
        <v>549</v>
      </c>
      <c r="M1733" t="s">
        <v>58</v>
      </c>
      <c r="N1733" t="s">
        <v>2459</v>
      </c>
      <c r="O1733" t="s">
        <v>233</v>
      </c>
      <c r="P1733">
        <v>49</v>
      </c>
      <c r="Q1733" t="s">
        <v>3626</v>
      </c>
      <c r="R1733" t="s">
        <v>34</v>
      </c>
      <c r="S1733" t="s">
        <v>62</v>
      </c>
      <c r="T1733" t="s">
        <v>3627</v>
      </c>
      <c r="U1733" t="s">
        <v>37</v>
      </c>
    </row>
    <row r="1734" hidden="1" spans="1:21">
      <c r="A1734" t="s">
        <v>3621</v>
      </c>
      <c r="B1734" t="s">
        <v>3628</v>
      </c>
      <c r="C1734" t="s">
        <v>3629</v>
      </c>
      <c r="D1734" t="s">
        <v>3630</v>
      </c>
      <c r="E1734">
        <v>2</v>
      </c>
      <c r="F1734">
        <v>40</v>
      </c>
      <c r="G1734" t="s">
        <v>25</v>
      </c>
      <c r="H1734" t="s">
        <v>25</v>
      </c>
      <c r="I1734" t="s">
        <v>316</v>
      </c>
      <c r="J1734" t="s">
        <v>27</v>
      </c>
      <c r="K1734" t="s">
        <v>3631</v>
      </c>
      <c r="L1734" t="s">
        <v>73</v>
      </c>
      <c r="M1734" t="s">
        <v>190</v>
      </c>
      <c r="N1734" t="s">
        <v>191</v>
      </c>
      <c r="O1734" t="s">
        <v>192</v>
      </c>
      <c r="P1734">
        <v>24</v>
      </c>
      <c r="Q1734" t="s">
        <v>3632</v>
      </c>
      <c r="R1734" t="s">
        <v>34</v>
      </c>
      <c r="S1734" t="s">
        <v>62</v>
      </c>
      <c r="T1734" t="s">
        <v>3633</v>
      </c>
      <c r="U1734" t="s">
        <v>37</v>
      </c>
    </row>
    <row r="1735" hidden="1" spans="1:21">
      <c r="A1735" t="s">
        <v>3621</v>
      </c>
      <c r="B1735" t="s">
        <v>3628</v>
      </c>
      <c r="C1735" t="s">
        <v>3634</v>
      </c>
      <c r="D1735" t="s">
        <v>3630</v>
      </c>
      <c r="E1735">
        <v>2</v>
      </c>
      <c r="F1735">
        <v>40</v>
      </c>
      <c r="G1735" t="s">
        <v>25</v>
      </c>
      <c r="H1735" t="s">
        <v>25</v>
      </c>
      <c r="I1735" t="s">
        <v>316</v>
      </c>
      <c r="J1735" t="s">
        <v>27</v>
      </c>
      <c r="K1735" t="s">
        <v>3635</v>
      </c>
      <c r="L1735" t="s">
        <v>73</v>
      </c>
      <c r="M1735" t="s">
        <v>190</v>
      </c>
      <c r="N1735" t="s">
        <v>191</v>
      </c>
      <c r="O1735" t="s">
        <v>192</v>
      </c>
      <c r="P1735">
        <v>12</v>
      </c>
      <c r="Q1735" t="s">
        <v>3636</v>
      </c>
      <c r="R1735" t="s">
        <v>34</v>
      </c>
      <c r="S1735" t="s">
        <v>62</v>
      </c>
      <c r="T1735" t="s">
        <v>3637</v>
      </c>
      <c r="U1735" t="s">
        <v>37</v>
      </c>
    </row>
    <row r="1736" hidden="1" spans="1:21">
      <c r="A1736" t="s">
        <v>3621</v>
      </c>
      <c r="B1736" t="s">
        <v>3638</v>
      </c>
      <c r="C1736" t="s">
        <v>3639</v>
      </c>
      <c r="D1736" t="s">
        <v>3640</v>
      </c>
      <c r="E1736">
        <v>1</v>
      </c>
      <c r="F1736">
        <v>16</v>
      </c>
      <c r="G1736" t="s">
        <v>25</v>
      </c>
      <c r="H1736" t="s">
        <v>25</v>
      </c>
      <c r="I1736" t="s">
        <v>806</v>
      </c>
      <c r="J1736" t="s">
        <v>27</v>
      </c>
      <c r="K1736" t="s">
        <v>3641</v>
      </c>
      <c r="L1736" t="s">
        <v>448</v>
      </c>
      <c r="M1736" t="s">
        <v>83</v>
      </c>
      <c r="N1736" t="s">
        <v>45</v>
      </c>
      <c r="O1736" t="s">
        <v>233</v>
      </c>
      <c r="P1736">
        <v>27</v>
      </c>
      <c r="Q1736" t="s">
        <v>3642</v>
      </c>
      <c r="R1736" t="s">
        <v>34</v>
      </c>
      <c r="S1736" t="s">
        <v>62</v>
      </c>
      <c r="T1736" t="s">
        <v>3643</v>
      </c>
      <c r="U1736" t="s">
        <v>37</v>
      </c>
    </row>
    <row r="1737" hidden="1" spans="1:21">
      <c r="A1737" t="s">
        <v>3621</v>
      </c>
      <c r="B1737" t="s">
        <v>3638</v>
      </c>
      <c r="C1737" t="s">
        <v>3639</v>
      </c>
      <c r="D1737" t="s">
        <v>3640</v>
      </c>
      <c r="E1737">
        <v>1</v>
      </c>
      <c r="F1737">
        <v>16</v>
      </c>
      <c r="G1737" t="s">
        <v>25</v>
      </c>
      <c r="H1737" t="s">
        <v>25</v>
      </c>
      <c r="I1737" t="s">
        <v>806</v>
      </c>
      <c r="J1737" t="s">
        <v>27</v>
      </c>
      <c r="K1737" t="s">
        <v>3641</v>
      </c>
      <c r="L1737" t="s">
        <v>448</v>
      </c>
      <c r="M1737" t="s">
        <v>83</v>
      </c>
      <c r="N1737" t="s">
        <v>45</v>
      </c>
      <c r="O1737" t="s">
        <v>1448</v>
      </c>
      <c r="P1737">
        <v>27</v>
      </c>
      <c r="Q1737" t="s">
        <v>3642</v>
      </c>
      <c r="R1737" t="s">
        <v>34</v>
      </c>
      <c r="S1737" t="s">
        <v>62</v>
      </c>
      <c r="T1737" t="s">
        <v>3643</v>
      </c>
      <c r="U1737" t="s">
        <v>37</v>
      </c>
    </row>
    <row r="1738" hidden="1" spans="1:21">
      <c r="A1738" t="s">
        <v>3621</v>
      </c>
      <c r="B1738" t="s">
        <v>3638</v>
      </c>
      <c r="C1738" t="s">
        <v>3644</v>
      </c>
      <c r="D1738" t="s">
        <v>3640</v>
      </c>
      <c r="E1738">
        <v>1</v>
      </c>
      <c r="F1738">
        <v>16</v>
      </c>
      <c r="G1738" t="s">
        <v>25</v>
      </c>
      <c r="H1738" t="s">
        <v>25</v>
      </c>
      <c r="I1738" t="s">
        <v>806</v>
      </c>
      <c r="J1738" t="s">
        <v>27</v>
      </c>
      <c r="K1738" t="s">
        <v>3641</v>
      </c>
      <c r="L1738" t="s">
        <v>448</v>
      </c>
      <c r="M1738" t="s">
        <v>83</v>
      </c>
      <c r="N1738" t="s">
        <v>45</v>
      </c>
      <c r="O1738" t="s">
        <v>46</v>
      </c>
      <c r="P1738">
        <v>22</v>
      </c>
      <c r="Q1738" t="s">
        <v>3642</v>
      </c>
      <c r="R1738" t="s">
        <v>34</v>
      </c>
      <c r="S1738" t="s">
        <v>62</v>
      </c>
      <c r="T1738" t="s">
        <v>3645</v>
      </c>
      <c r="U1738" t="s">
        <v>37</v>
      </c>
    </row>
    <row r="1739" hidden="1" spans="1:21">
      <c r="A1739" t="s">
        <v>3621</v>
      </c>
      <c r="B1739" t="s">
        <v>3638</v>
      </c>
      <c r="C1739" t="s">
        <v>3644</v>
      </c>
      <c r="D1739" t="s">
        <v>3640</v>
      </c>
      <c r="E1739">
        <v>1</v>
      </c>
      <c r="F1739">
        <v>16</v>
      </c>
      <c r="G1739" t="s">
        <v>25</v>
      </c>
      <c r="H1739" t="s">
        <v>25</v>
      </c>
      <c r="I1739" t="s">
        <v>806</v>
      </c>
      <c r="J1739" t="s">
        <v>27</v>
      </c>
      <c r="K1739" t="s">
        <v>3641</v>
      </c>
      <c r="L1739" t="s">
        <v>448</v>
      </c>
      <c r="M1739" t="s">
        <v>83</v>
      </c>
      <c r="N1739" t="s">
        <v>49</v>
      </c>
      <c r="O1739" t="s">
        <v>50</v>
      </c>
      <c r="P1739">
        <v>22</v>
      </c>
      <c r="Q1739" t="s">
        <v>3642</v>
      </c>
      <c r="R1739" t="s">
        <v>34</v>
      </c>
      <c r="S1739" t="s">
        <v>62</v>
      </c>
      <c r="T1739" t="s">
        <v>3645</v>
      </c>
      <c r="U1739" t="s">
        <v>37</v>
      </c>
    </row>
    <row r="1740" hidden="1" spans="1:21">
      <c r="A1740" t="s">
        <v>3621</v>
      </c>
      <c r="B1740" t="s">
        <v>3638</v>
      </c>
      <c r="C1740" t="s">
        <v>3646</v>
      </c>
      <c r="D1740" t="s">
        <v>3640</v>
      </c>
      <c r="E1740">
        <v>1</v>
      </c>
      <c r="F1740">
        <v>16</v>
      </c>
      <c r="G1740" t="s">
        <v>25</v>
      </c>
      <c r="H1740" t="s">
        <v>25</v>
      </c>
      <c r="I1740" t="s">
        <v>806</v>
      </c>
      <c r="J1740" t="s">
        <v>27</v>
      </c>
      <c r="K1740" t="s">
        <v>3647</v>
      </c>
      <c r="L1740" t="s">
        <v>287</v>
      </c>
      <c r="M1740" t="s">
        <v>83</v>
      </c>
      <c r="N1740" t="s">
        <v>2459</v>
      </c>
      <c r="O1740" t="s">
        <v>233</v>
      </c>
      <c r="P1740">
        <v>30</v>
      </c>
      <c r="Q1740" t="s">
        <v>3642</v>
      </c>
      <c r="R1740" t="s">
        <v>34</v>
      </c>
      <c r="S1740" t="s">
        <v>62</v>
      </c>
      <c r="T1740" t="s">
        <v>3648</v>
      </c>
      <c r="U1740" t="s">
        <v>37</v>
      </c>
    </row>
    <row r="1741" hidden="1" spans="1:21">
      <c r="A1741" t="s">
        <v>3621</v>
      </c>
      <c r="B1741" t="s">
        <v>3638</v>
      </c>
      <c r="C1741" t="s">
        <v>3646</v>
      </c>
      <c r="D1741" t="s">
        <v>3640</v>
      </c>
      <c r="E1741">
        <v>1</v>
      </c>
      <c r="F1741">
        <v>16</v>
      </c>
      <c r="G1741" t="s">
        <v>25</v>
      </c>
      <c r="H1741" t="s">
        <v>25</v>
      </c>
      <c r="I1741" t="s">
        <v>806</v>
      </c>
      <c r="J1741" t="s">
        <v>27</v>
      </c>
      <c r="K1741" t="s">
        <v>3647</v>
      </c>
      <c r="L1741" t="s">
        <v>287</v>
      </c>
      <c r="M1741" t="s">
        <v>83</v>
      </c>
      <c r="N1741" t="s">
        <v>2459</v>
      </c>
      <c r="O1741" t="s">
        <v>1448</v>
      </c>
      <c r="P1741">
        <v>30</v>
      </c>
      <c r="Q1741" t="s">
        <v>3642</v>
      </c>
      <c r="R1741" t="s">
        <v>34</v>
      </c>
      <c r="S1741" t="s">
        <v>62</v>
      </c>
      <c r="T1741" t="s">
        <v>3648</v>
      </c>
      <c r="U1741" t="s">
        <v>37</v>
      </c>
    </row>
    <row r="1742" hidden="1" spans="1:21">
      <c r="A1742" t="s">
        <v>3621</v>
      </c>
      <c r="B1742" t="s">
        <v>3638</v>
      </c>
      <c r="C1742" t="s">
        <v>3649</v>
      </c>
      <c r="D1742" t="s">
        <v>3640</v>
      </c>
      <c r="E1742">
        <v>1</v>
      </c>
      <c r="F1742">
        <v>16</v>
      </c>
      <c r="G1742" t="s">
        <v>25</v>
      </c>
      <c r="H1742" t="s">
        <v>25</v>
      </c>
      <c r="I1742" t="s">
        <v>806</v>
      </c>
      <c r="J1742" t="s">
        <v>27</v>
      </c>
      <c r="K1742" t="s">
        <v>3647</v>
      </c>
      <c r="L1742" t="s">
        <v>287</v>
      </c>
      <c r="M1742" t="s">
        <v>83</v>
      </c>
      <c r="N1742" t="s">
        <v>31</v>
      </c>
      <c r="O1742" t="s">
        <v>50</v>
      </c>
      <c r="P1742">
        <v>14</v>
      </c>
      <c r="Q1742" t="s">
        <v>3642</v>
      </c>
      <c r="R1742" t="s">
        <v>34</v>
      </c>
      <c r="S1742" t="s">
        <v>62</v>
      </c>
      <c r="T1742" t="s">
        <v>3650</v>
      </c>
      <c r="U1742" t="s">
        <v>37</v>
      </c>
    </row>
    <row r="1743" hidden="1" spans="1:21">
      <c r="A1743" t="s">
        <v>3621</v>
      </c>
      <c r="B1743" t="s">
        <v>3638</v>
      </c>
      <c r="C1743" t="s">
        <v>3649</v>
      </c>
      <c r="D1743" t="s">
        <v>3640</v>
      </c>
      <c r="E1743">
        <v>1</v>
      </c>
      <c r="F1743">
        <v>16</v>
      </c>
      <c r="G1743" t="s">
        <v>25</v>
      </c>
      <c r="H1743" t="s">
        <v>25</v>
      </c>
      <c r="I1743" t="s">
        <v>806</v>
      </c>
      <c r="J1743" t="s">
        <v>27</v>
      </c>
      <c r="K1743" t="s">
        <v>3647</v>
      </c>
      <c r="L1743" t="s">
        <v>287</v>
      </c>
      <c r="M1743" t="s">
        <v>83</v>
      </c>
      <c r="N1743" t="s">
        <v>2459</v>
      </c>
      <c r="O1743" t="s">
        <v>46</v>
      </c>
      <c r="P1743">
        <v>14</v>
      </c>
      <c r="Q1743" t="s">
        <v>3642</v>
      </c>
      <c r="R1743" t="s">
        <v>34</v>
      </c>
      <c r="S1743" t="s">
        <v>62</v>
      </c>
      <c r="T1743" t="s">
        <v>3650</v>
      </c>
      <c r="U1743" t="s">
        <v>37</v>
      </c>
    </row>
    <row r="1744" hidden="1" spans="1:21">
      <c r="A1744" t="s">
        <v>3621</v>
      </c>
      <c r="B1744" t="s">
        <v>3651</v>
      </c>
      <c r="C1744" t="s">
        <v>3652</v>
      </c>
      <c r="D1744" t="s">
        <v>3653</v>
      </c>
      <c r="E1744">
        <v>1</v>
      </c>
      <c r="F1744">
        <v>16</v>
      </c>
      <c r="G1744" t="s">
        <v>25</v>
      </c>
      <c r="H1744" t="s">
        <v>25</v>
      </c>
      <c r="I1744" t="s">
        <v>806</v>
      </c>
      <c r="J1744" t="s">
        <v>27</v>
      </c>
      <c r="K1744" t="s">
        <v>3654</v>
      </c>
      <c r="L1744" t="s">
        <v>1332</v>
      </c>
      <c r="M1744" t="s">
        <v>30</v>
      </c>
      <c r="N1744" t="s">
        <v>45</v>
      </c>
      <c r="O1744" t="s">
        <v>233</v>
      </c>
      <c r="P1744">
        <v>29</v>
      </c>
      <c r="Q1744" t="s">
        <v>47</v>
      </c>
      <c r="R1744" t="s">
        <v>34</v>
      </c>
      <c r="S1744" t="s">
        <v>35</v>
      </c>
      <c r="T1744" t="s">
        <v>3655</v>
      </c>
      <c r="U1744" t="s">
        <v>37</v>
      </c>
    </row>
    <row r="1745" hidden="1" spans="1:21">
      <c r="A1745" t="s">
        <v>3621</v>
      </c>
      <c r="B1745" t="s">
        <v>3651</v>
      </c>
      <c r="C1745" t="s">
        <v>3652</v>
      </c>
      <c r="D1745" t="s">
        <v>3653</v>
      </c>
      <c r="E1745">
        <v>1</v>
      </c>
      <c r="F1745">
        <v>16</v>
      </c>
      <c r="G1745" t="s">
        <v>25</v>
      </c>
      <c r="H1745" t="s">
        <v>25</v>
      </c>
      <c r="I1745" t="s">
        <v>806</v>
      </c>
      <c r="J1745" t="s">
        <v>27</v>
      </c>
      <c r="K1745" t="s">
        <v>3654</v>
      </c>
      <c r="L1745" t="s">
        <v>1332</v>
      </c>
      <c r="M1745" t="s">
        <v>30</v>
      </c>
      <c r="N1745" t="s">
        <v>45</v>
      </c>
      <c r="O1745" t="s">
        <v>1448</v>
      </c>
      <c r="P1745">
        <v>29</v>
      </c>
      <c r="Q1745" t="s">
        <v>47</v>
      </c>
      <c r="R1745" t="s">
        <v>34</v>
      </c>
      <c r="S1745" t="s">
        <v>35</v>
      </c>
      <c r="T1745" t="s">
        <v>3655</v>
      </c>
      <c r="U1745" t="s">
        <v>37</v>
      </c>
    </row>
    <row r="1746" hidden="1" spans="1:21">
      <c r="A1746" t="s">
        <v>3621</v>
      </c>
      <c r="B1746" t="s">
        <v>3656</v>
      </c>
      <c r="C1746" t="s">
        <v>3657</v>
      </c>
      <c r="D1746" t="s">
        <v>3658</v>
      </c>
      <c r="E1746">
        <v>1</v>
      </c>
      <c r="F1746">
        <v>16</v>
      </c>
      <c r="G1746" t="s">
        <v>25</v>
      </c>
      <c r="H1746" t="s">
        <v>25</v>
      </c>
      <c r="I1746" t="s">
        <v>806</v>
      </c>
      <c r="J1746" t="s">
        <v>27</v>
      </c>
      <c r="K1746" t="s">
        <v>3659</v>
      </c>
      <c r="L1746" t="s">
        <v>73</v>
      </c>
      <c r="M1746" t="s">
        <v>190</v>
      </c>
      <c r="N1746" t="s">
        <v>2641</v>
      </c>
      <c r="O1746" t="s">
        <v>2607</v>
      </c>
      <c r="P1746">
        <v>10</v>
      </c>
      <c r="Q1746" t="s">
        <v>3660</v>
      </c>
      <c r="R1746" t="s">
        <v>34</v>
      </c>
      <c r="S1746" t="s">
        <v>73</v>
      </c>
      <c r="T1746" t="s">
        <v>3661</v>
      </c>
      <c r="U1746" t="s">
        <v>37</v>
      </c>
    </row>
    <row r="1747" hidden="1" spans="1:21">
      <c r="A1747" t="s">
        <v>3621</v>
      </c>
      <c r="B1747" t="s">
        <v>3662</v>
      </c>
      <c r="C1747" t="s">
        <v>3663</v>
      </c>
      <c r="D1747" t="s">
        <v>3664</v>
      </c>
      <c r="E1747">
        <v>1</v>
      </c>
      <c r="F1747">
        <v>16</v>
      </c>
      <c r="G1747" t="s">
        <v>25</v>
      </c>
      <c r="H1747" t="s">
        <v>25</v>
      </c>
      <c r="I1747" t="s">
        <v>806</v>
      </c>
      <c r="J1747" t="s">
        <v>27</v>
      </c>
      <c r="K1747" t="s">
        <v>3659</v>
      </c>
      <c r="L1747" t="s">
        <v>73</v>
      </c>
      <c r="M1747" t="s">
        <v>1164</v>
      </c>
      <c r="N1747" t="s">
        <v>2157</v>
      </c>
      <c r="O1747" t="s">
        <v>2607</v>
      </c>
      <c r="P1747">
        <v>1001</v>
      </c>
      <c r="Q1747" t="s">
        <v>3660</v>
      </c>
      <c r="R1747" t="s">
        <v>34</v>
      </c>
      <c r="S1747" t="s">
        <v>73</v>
      </c>
      <c r="T1747" t="s">
        <v>3665</v>
      </c>
      <c r="U1747" t="s">
        <v>37</v>
      </c>
    </row>
    <row r="1748" hidden="1" spans="1:21">
      <c r="A1748" t="s">
        <v>3621</v>
      </c>
      <c r="B1748" t="s">
        <v>3666</v>
      </c>
      <c r="C1748" t="s">
        <v>3667</v>
      </c>
      <c r="D1748" t="s">
        <v>3668</v>
      </c>
      <c r="E1748">
        <v>2</v>
      </c>
      <c r="F1748">
        <v>32</v>
      </c>
      <c r="G1748" t="s">
        <v>25</v>
      </c>
      <c r="H1748" t="s">
        <v>25</v>
      </c>
      <c r="I1748" t="s">
        <v>806</v>
      </c>
      <c r="J1748" t="s">
        <v>27</v>
      </c>
      <c r="K1748" t="s">
        <v>3659</v>
      </c>
      <c r="L1748" t="s">
        <v>73</v>
      </c>
      <c r="M1748" t="s">
        <v>190</v>
      </c>
      <c r="N1748" t="s">
        <v>2641</v>
      </c>
      <c r="O1748" t="s">
        <v>2607</v>
      </c>
      <c r="P1748">
        <v>10</v>
      </c>
      <c r="Q1748" t="s">
        <v>3660</v>
      </c>
      <c r="R1748" t="s">
        <v>34</v>
      </c>
      <c r="S1748" t="s">
        <v>73</v>
      </c>
      <c r="T1748" t="s">
        <v>3669</v>
      </c>
      <c r="U1748" t="s">
        <v>37</v>
      </c>
    </row>
    <row r="1749" hidden="1" spans="1:21">
      <c r="A1749" t="s">
        <v>3621</v>
      </c>
      <c r="B1749" t="s">
        <v>3670</v>
      </c>
      <c r="C1749" t="s">
        <v>3671</v>
      </c>
      <c r="D1749" t="s">
        <v>3672</v>
      </c>
      <c r="E1749">
        <v>2</v>
      </c>
      <c r="F1749">
        <v>32</v>
      </c>
      <c r="G1749" t="s">
        <v>25</v>
      </c>
      <c r="H1749" t="s">
        <v>25</v>
      </c>
      <c r="I1749" t="s">
        <v>806</v>
      </c>
      <c r="J1749" t="s">
        <v>27</v>
      </c>
      <c r="K1749" t="s">
        <v>3673</v>
      </c>
      <c r="L1749" t="s">
        <v>2780</v>
      </c>
      <c r="M1749" t="s">
        <v>30</v>
      </c>
      <c r="N1749" t="s">
        <v>31</v>
      </c>
      <c r="O1749" t="s">
        <v>60</v>
      </c>
      <c r="P1749">
        <v>10</v>
      </c>
      <c r="Q1749" t="s">
        <v>47</v>
      </c>
      <c r="R1749" t="s">
        <v>34</v>
      </c>
      <c r="S1749" t="s">
        <v>62</v>
      </c>
      <c r="T1749" t="s">
        <v>3674</v>
      </c>
      <c r="U1749" t="s">
        <v>37</v>
      </c>
    </row>
    <row r="1750" hidden="1" spans="1:21">
      <c r="A1750" t="s">
        <v>3621</v>
      </c>
      <c r="B1750" t="s">
        <v>3675</v>
      </c>
      <c r="C1750" t="s">
        <v>3676</v>
      </c>
      <c r="D1750" t="s">
        <v>3677</v>
      </c>
      <c r="E1750">
        <v>1</v>
      </c>
      <c r="F1750">
        <v>16</v>
      </c>
      <c r="G1750" t="s">
        <v>25</v>
      </c>
      <c r="H1750" t="s">
        <v>25</v>
      </c>
      <c r="I1750" t="s">
        <v>3678</v>
      </c>
      <c r="J1750" t="s">
        <v>55</v>
      </c>
      <c r="K1750" t="s">
        <v>3679</v>
      </c>
      <c r="L1750" t="s">
        <v>73</v>
      </c>
      <c r="M1750" t="s">
        <v>190</v>
      </c>
      <c r="N1750" t="s">
        <v>654</v>
      </c>
      <c r="O1750" t="s">
        <v>2607</v>
      </c>
      <c r="P1750">
        <v>7</v>
      </c>
      <c r="Q1750" t="s">
        <v>3680</v>
      </c>
      <c r="R1750" t="s">
        <v>34</v>
      </c>
      <c r="S1750" t="s">
        <v>62</v>
      </c>
      <c r="T1750" t="s">
        <v>3681</v>
      </c>
      <c r="U1750" t="s">
        <v>37</v>
      </c>
    </row>
    <row r="1751" hidden="1" spans="1:21">
      <c r="A1751" t="s">
        <v>3621</v>
      </c>
      <c r="B1751" t="s">
        <v>3675</v>
      </c>
      <c r="C1751" t="s">
        <v>3682</v>
      </c>
      <c r="D1751" t="s">
        <v>3677</v>
      </c>
      <c r="E1751">
        <v>1</v>
      </c>
      <c r="F1751">
        <v>16</v>
      </c>
      <c r="G1751" t="s">
        <v>25</v>
      </c>
      <c r="H1751" t="s">
        <v>25</v>
      </c>
      <c r="I1751" t="s">
        <v>3678</v>
      </c>
      <c r="J1751" t="s">
        <v>55</v>
      </c>
      <c r="K1751" t="s">
        <v>3679</v>
      </c>
      <c r="L1751" t="s">
        <v>73</v>
      </c>
      <c r="M1751" t="s">
        <v>190</v>
      </c>
      <c r="N1751" t="s">
        <v>654</v>
      </c>
      <c r="O1751" t="s">
        <v>2607</v>
      </c>
      <c r="P1751">
        <v>119</v>
      </c>
      <c r="Q1751" t="s">
        <v>3683</v>
      </c>
      <c r="R1751" t="s">
        <v>34</v>
      </c>
      <c r="S1751" t="s">
        <v>62</v>
      </c>
      <c r="T1751" t="s">
        <v>3684</v>
      </c>
      <c r="U1751" t="s">
        <v>37</v>
      </c>
    </row>
    <row r="1752" hidden="1" spans="1:21">
      <c r="A1752" t="s">
        <v>3621</v>
      </c>
      <c r="B1752" t="s">
        <v>3675</v>
      </c>
      <c r="C1752" t="s">
        <v>3685</v>
      </c>
      <c r="D1752" t="s">
        <v>3677</v>
      </c>
      <c r="E1752">
        <v>1</v>
      </c>
      <c r="F1752">
        <v>16</v>
      </c>
      <c r="G1752" t="s">
        <v>25</v>
      </c>
      <c r="H1752" t="s">
        <v>25</v>
      </c>
      <c r="I1752" t="s">
        <v>3678</v>
      </c>
      <c r="J1752" t="s">
        <v>55</v>
      </c>
      <c r="K1752" t="s">
        <v>3659</v>
      </c>
      <c r="L1752" t="s">
        <v>73</v>
      </c>
      <c r="M1752" t="s">
        <v>190</v>
      </c>
      <c r="N1752" t="s">
        <v>654</v>
      </c>
      <c r="O1752" t="s">
        <v>2607</v>
      </c>
      <c r="P1752">
        <v>25</v>
      </c>
      <c r="Q1752" t="s">
        <v>3686</v>
      </c>
      <c r="R1752" t="s">
        <v>34</v>
      </c>
      <c r="S1752" t="s">
        <v>35</v>
      </c>
      <c r="T1752" t="s">
        <v>3687</v>
      </c>
      <c r="U1752" t="s">
        <v>37</v>
      </c>
    </row>
    <row r="1753" hidden="1" spans="1:21">
      <c r="A1753" t="s">
        <v>3621</v>
      </c>
      <c r="B1753" t="s">
        <v>3688</v>
      </c>
      <c r="C1753" t="s">
        <v>3689</v>
      </c>
      <c r="D1753" t="s">
        <v>3690</v>
      </c>
      <c r="E1753">
        <v>1</v>
      </c>
      <c r="F1753">
        <v>16</v>
      </c>
      <c r="G1753" t="s">
        <v>25</v>
      </c>
      <c r="H1753" t="s">
        <v>25</v>
      </c>
      <c r="I1753" t="s">
        <v>3678</v>
      </c>
      <c r="J1753" t="s">
        <v>55</v>
      </c>
      <c r="K1753" t="s">
        <v>3691</v>
      </c>
      <c r="L1753" t="s">
        <v>73</v>
      </c>
      <c r="M1753" t="s">
        <v>190</v>
      </c>
      <c r="N1753" t="s">
        <v>654</v>
      </c>
      <c r="O1753" t="s">
        <v>2607</v>
      </c>
      <c r="P1753">
        <v>119</v>
      </c>
      <c r="Q1753" t="s">
        <v>3683</v>
      </c>
      <c r="R1753" t="s">
        <v>34</v>
      </c>
      <c r="S1753" t="s">
        <v>62</v>
      </c>
      <c r="T1753" t="s">
        <v>3692</v>
      </c>
      <c r="U1753" t="s">
        <v>37</v>
      </c>
    </row>
    <row r="1754" hidden="1" spans="1:21">
      <c r="A1754" t="s">
        <v>3621</v>
      </c>
      <c r="B1754" t="s">
        <v>3688</v>
      </c>
      <c r="C1754" t="s">
        <v>3693</v>
      </c>
      <c r="D1754" t="s">
        <v>3690</v>
      </c>
      <c r="E1754">
        <v>1</v>
      </c>
      <c r="F1754">
        <v>16</v>
      </c>
      <c r="G1754" t="s">
        <v>25</v>
      </c>
      <c r="H1754" t="s">
        <v>25</v>
      </c>
      <c r="I1754" t="s">
        <v>3678</v>
      </c>
      <c r="J1754" t="s">
        <v>55</v>
      </c>
      <c r="K1754" t="s">
        <v>3691</v>
      </c>
      <c r="L1754" t="s">
        <v>73</v>
      </c>
      <c r="M1754" t="s">
        <v>190</v>
      </c>
      <c r="N1754" t="s">
        <v>654</v>
      </c>
      <c r="O1754" t="s">
        <v>2607</v>
      </c>
      <c r="P1754">
        <v>1</v>
      </c>
      <c r="Q1754" t="s">
        <v>3680</v>
      </c>
      <c r="R1754" t="s">
        <v>34</v>
      </c>
      <c r="S1754" t="s">
        <v>62</v>
      </c>
      <c r="T1754" t="s">
        <v>744</v>
      </c>
      <c r="U1754" t="s">
        <v>37</v>
      </c>
    </row>
    <row r="1755" hidden="1" spans="1:21">
      <c r="A1755" t="s">
        <v>3621</v>
      </c>
      <c r="B1755" t="s">
        <v>3688</v>
      </c>
      <c r="C1755" t="s">
        <v>3694</v>
      </c>
      <c r="D1755" t="s">
        <v>3690</v>
      </c>
      <c r="E1755">
        <v>1</v>
      </c>
      <c r="F1755">
        <v>16</v>
      </c>
      <c r="G1755" t="s">
        <v>25</v>
      </c>
      <c r="H1755" t="s">
        <v>25</v>
      </c>
      <c r="I1755" t="s">
        <v>3678</v>
      </c>
      <c r="J1755" t="s">
        <v>55</v>
      </c>
      <c r="K1755" t="s">
        <v>3659</v>
      </c>
      <c r="L1755" t="s">
        <v>73</v>
      </c>
      <c r="M1755" t="s">
        <v>190</v>
      </c>
      <c r="N1755" t="s">
        <v>654</v>
      </c>
      <c r="O1755" t="s">
        <v>2607</v>
      </c>
      <c r="P1755">
        <v>17</v>
      </c>
      <c r="Q1755" t="s">
        <v>3686</v>
      </c>
      <c r="R1755" t="s">
        <v>34</v>
      </c>
      <c r="S1755" t="s">
        <v>35</v>
      </c>
      <c r="T1755" t="s">
        <v>3687</v>
      </c>
      <c r="U1755" t="s">
        <v>37</v>
      </c>
    </row>
    <row r="1756" hidden="1" spans="1:21">
      <c r="A1756" t="s">
        <v>3621</v>
      </c>
      <c r="B1756" t="s">
        <v>3695</v>
      </c>
      <c r="C1756" t="s">
        <v>3696</v>
      </c>
      <c r="D1756" t="s">
        <v>3697</v>
      </c>
      <c r="E1756">
        <v>1</v>
      </c>
      <c r="F1756">
        <v>16</v>
      </c>
      <c r="G1756" t="s">
        <v>25</v>
      </c>
      <c r="H1756" t="s">
        <v>25</v>
      </c>
      <c r="I1756" t="s">
        <v>3678</v>
      </c>
      <c r="J1756" t="s">
        <v>55</v>
      </c>
      <c r="K1756" t="s">
        <v>3659</v>
      </c>
      <c r="L1756" t="s">
        <v>73</v>
      </c>
      <c r="M1756" t="s">
        <v>190</v>
      </c>
      <c r="N1756" t="s">
        <v>654</v>
      </c>
      <c r="O1756" t="s">
        <v>2607</v>
      </c>
      <c r="P1756">
        <v>125</v>
      </c>
      <c r="Q1756" t="s">
        <v>3683</v>
      </c>
      <c r="R1756" t="s">
        <v>34</v>
      </c>
      <c r="S1756" t="s">
        <v>62</v>
      </c>
      <c r="T1756" t="s">
        <v>3698</v>
      </c>
      <c r="U1756" t="s">
        <v>37</v>
      </c>
    </row>
    <row r="1757" hidden="1" spans="1:21">
      <c r="A1757" t="s">
        <v>3621</v>
      </c>
      <c r="B1757" t="s">
        <v>3695</v>
      </c>
      <c r="C1757" t="s">
        <v>3699</v>
      </c>
      <c r="D1757" t="s">
        <v>3697</v>
      </c>
      <c r="E1757">
        <v>1</v>
      </c>
      <c r="F1757">
        <v>16</v>
      </c>
      <c r="G1757" t="s">
        <v>25</v>
      </c>
      <c r="H1757" t="s">
        <v>25</v>
      </c>
      <c r="I1757" t="s">
        <v>3678</v>
      </c>
      <c r="J1757" t="s">
        <v>55</v>
      </c>
      <c r="K1757" t="s">
        <v>3659</v>
      </c>
      <c r="L1757" t="s">
        <v>73</v>
      </c>
      <c r="M1757" t="s">
        <v>190</v>
      </c>
      <c r="N1757" t="s">
        <v>654</v>
      </c>
      <c r="O1757" t="s">
        <v>2607</v>
      </c>
      <c r="P1757">
        <v>40</v>
      </c>
      <c r="Q1757" t="s">
        <v>3680</v>
      </c>
      <c r="R1757" t="s">
        <v>34</v>
      </c>
      <c r="S1757" t="s">
        <v>62</v>
      </c>
      <c r="T1757" t="s">
        <v>3681</v>
      </c>
      <c r="U1757" t="s">
        <v>37</v>
      </c>
    </row>
    <row r="1758" hidden="1" spans="1:21">
      <c r="A1758" t="s">
        <v>3621</v>
      </c>
      <c r="B1758" t="s">
        <v>3695</v>
      </c>
      <c r="C1758" t="s">
        <v>3700</v>
      </c>
      <c r="D1758" t="s">
        <v>3697</v>
      </c>
      <c r="E1758">
        <v>1</v>
      </c>
      <c r="F1758">
        <v>16</v>
      </c>
      <c r="G1758" t="s">
        <v>25</v>
      </c>
      <c r="H1758" t="s">
        <v>25</v>
      </c>
      <c r="I1758" t="s">
        <v>3678</v>
      </c>
      <c r="J1758" t="s">
        <v>55</v>
      </c>
      <c r="K1758" t="s">
        <v>3659</v>
      </c>
      <c r="L1758" t="s">
        <v>73</v>
      </c>
      <c r="M1758" t="s">
        <v>190</v>
      </c>
      <c r="N1758" t="s">
        <v>654</v>
      </c>
      <c r="O1758" t="s">
        <v>2607</v>
      </c>
      <c r="P1758">
        <v>25</v>
      </c>
      <c r="Q1758" t="s">
        <v>3686</v>
      </c>
      <c r="R1758" t="s">
        <v>34</v>
      </c>
      <c r="S1758" t="s">
        <v>35</v>
      </c>
      <c r="T1758" t="s">
        <v>3687</v>
      </c>
      <c r="U1758" t="s">
        <v>37</v>
      </c>
    </row>
    <row r="1759" hidden="1" spans="1:21">
      <c r="A1759" t="s">
        <v>3621</v>
      </c>
      <c r="B1759" t="s">
        <v>3701</v>
      </c>
      <c r="C1759" t="s">
        <v>3702</v>
      </c>
      <c r="D1759" t="s">
        <v>3703</v>
      </c>
      <c r="E1759">
        <v>1</v>
      </c>
      <c r="F1759">
        <v>16</v>
      </c>
      <c r="G1759" t="s">
        <v>25</v>
      </c>
      <c r="H1759" t="s">
        <v>25</v>
      </c>
      <c r="I1759" t="s">
        <v>3678</v>
      </c>
      <c r="J1759" t="s">
        <v>55</v>
      </c>
      <c r="K1759" t="s">
        <v>3659</v>
      </c>
      <c r="L1759" t="s">
        <v>73</v>
      </c>
      <c r="M1759" t="s">
        <v>190</v>
      </c>
      <c r="N1759" t="s">
        <v>654</v>
      </c>
      <c r="O1759" t="s">
        <v>2607</v>
      </c>
      <c r="P1759">
        <v>35</v>
      </c>
      <c r="Q1759" t="s">
        <v>3680</v>
      </c>
      <c r="R1759" t="s">
        <v>34</v>
      </c>
      <c r="S1759" t="s">
        <v>62</v>
      </c>
      <c r="T1759" t="s">
        <v>3681</v>
      </c>
      <c r="U1759" t="s">
        <v>37</v>
      </c>
    </row>
    <row r="1760" hidden="1" spans="1:21">
      <c r="A1760" t="s">
        <v>3621</v>
      </c>
      <c r="B1760" t="s">
        <v>3701</v>
      </c>
      <c r="C1760" t="s">
        <v>3704</v>
      </c>
      <c r="D1760" t="s">
        <v>3703</v>
      </c>
      <c r="E1760">
        <v>1</v>
      </c>
      <c r="F1760">
        <v>16</v>
      </c>
      <c r="G1760" t="s">
        <v>25</v>
      </c>
      <c r="H1760" t="s">
        <v>25</v>
      </c>
      <c r="I1760" t="s">
        <v>3678</v>
      </c>
      <c r="J1760" t="s">
        <v>55</v>
      </c>
      <c r="K1760" t="s">
        <v>3659</v>
      </c>
      <c r="L1760" t="s">
        <v>73</v>
      </c>
      <c r="M1760" t="s">
        <v>190</v>
      </c>
      <c r="N1760" t="s">
        <v>654</v>
      </c>
      <c r="O1760" t="s">
        <v>2607</v>
      </c>
      <c r="P1760">
        <v>125</v>
      </c>
      <c r="Q1760" t="s">
        <v>3683</v>
      </c>
      <c r="R1760" t="s">
        <v>34</v>
      </c>
      <c r="S1760" t="s">
        <v>62</v>
      </c>
      <c r="T1760" t="s">
        <v>3684</v>
      </c>
      <c r="U1760" t="s">
        <v>37</v>
      </c>
    </row>
    <row r="1761" hidden="1" spans="1:21">
      <c r="A1761" t="s">
        <v>3621</v>
      </c>
      <c r="B1761" t="s">
        <v>3701</v>
      </c>
      <c r="C1761" t="s">
        <v>3705</v>
      </c>
      <c r="D1761" t="s">
        <v>3703</v>
      </c>
      <c r="E1761">
        <v>1</v>
      </c>
      <c r="F1761">
        <v>16</v>
      </c>
      <c r="G1761" t="s">
        <v>25</v>
      </c>
      <c r="H1761" t="s">
        <v>25</v>
      </c>
      <c r="I1761" t="s">
        <v>3678</v>
      </c>
      <c r="J1761" t="s">
        <v>55</v>
      </c>
      <c r="K1761" t="s">
        <v>3659</v>
      </c>
      <c r="L1761" t="s">
        <v>73</v>
      </c>
      <c r="M1761" t="s">
        <v>190</v>
      </c>
      <c r="N1761" t="s">
        <v>654</v>
      </c>
      <c r="O1761" t="s">
        <v>2607</v>
      </c>
      <c r="P1761">
        <v>14</v>
      </c>
      <c r="Q1761" t="s">
        <v>3686</v>
      </c>
      <c r="R1761" t="s">
        <v>34</v>
      </c>
      <c r="S1761" t="s">
        <v>35</v>
      </c>
      <c r="T1761" t="s">
        <v>3687</v>
      </c>
      <c r="U1761" t="s">
        <v>37</v>
      </c>
    </row>
    <row r="1762" hidden="1" spans="1:21">
      <c r="A1762" t="s">
        <v>3621</v>
      </c>
      <c r="B1762" t="s">
        <v>3706</v>
      </c>
      <c r="C1762" t="s">
        <v>3707</v>
      </c>
      <c r="D1762" t="s">
        <v>3708</v>
      </c>
      <c r="E1762">
        <v>0.5</v>
      </c>
      <c r="F1762">
        <v>8</v>
      </c>
      <c r="G1762" t="s">
        <v>25</v>
      </c>
      <c r="H1762" t="s">
        <v>25</v>
      </c>
      <c r="I1762" t="s">
        <v>225</v>
      </c>
      <c r="J1762" t="s">
        <v>27</v>
      </c>
      <c r="K1762" t="s">
        <v>3709</v>
      </c>
      <c r="L1762" t="s">
        <v>3710</v>
      </c>
      <c r="M1762" t="s">
        <v>83</v>
      </c>
      <c r="N1762" t="s">
        <v>49</v>
      </c>
      <c r="O1762" t="s">
        <v>228</v>
      </c>
      <c r="P1762">
        <v>0</v>
      </c>
      <c r="Q1762" t="s">
        <v>229</v>
      </c>
      <c r="R1762" t="s">
        <v>34</v>
      </c>
      <c r="S1762" t="s">
        <v>62</v>
      </c>
      <c r="T1762" t="s">
        <v>73</v>
      </c>
      <c r="U1762" t="s">
        <v>37</v>
      </c>
    </row>
    <row r="1763" hidden="1" spans="1:21">
      <c r="A1763" t="s">
        <v>3621</v>
      </c>
      <c r="B1763" t="s">
        <v>3706</v>
      </c>
      <c r="C1763" t="s">
        <v>3711</v>
      </c>
      <c r="D1763" t="s">
        <v>3708</v>
      </c>
      <c r="E1763">
        <v>0.5</v>
      </c>
      <c r="F1763">
        <v>8</v>
      </c>
      <c r="G1763" t="s">
        <v>25</v>
      </c>
      <c r="H1763" t="s">
        <v>25</v>
      </c>
      <c r="I1763" t="s">
        <v>225</v>
      </c>
      <c r="J1763" t="s">
        <v>27</v>
      </c>
      <c r="K1763" t="s">
        <v>3709</v>
      </c>
      <c r="L1763" t="s">
        <v>3710</v>
      </c>
      <c r="M1763" t="s">
        <v>83</v>
      </c>
      <c r="N1763" t="s">
        <v>45</v>
      </c>
      <c r="O1763" t="s">
        <v>233</v>
      </c>
      <c r="P1763">
        <v>0</v>
      </c>
      <c r="Q1763" t="s">
        <v>229</v>
      </c>
      <c r="R1763" t="s">
        <v>34</v>
      </c>
      <c r="S1763" t="s">
        <v>62</v>
      </c>
      <c r="T1763" t="s">
        <v>73</v>
      </c>
      <c r="U1763" t="s">
        <v>37</v>
      </c>
    </row>
    <row r="1764" hidden="1" spans="1:21">
      <c r="A1764" t="s">
        <v>3621</v>
      </c>
      <c r="B1764" t="s">
        <v>3706</v>
      </c>
      <c r="C1764" t="s">
        <v>3711</v>
      </c>
      <c r="D1764" t="s">
        <v>3708</v>
      </c>
      <c r="E1764">
        <v>0.5</v>
      </c>
      <c r="F1764">
        <v>8</v>
      </c>
      <c r="G1764" t="s">
        <v>25</v>
      </c>
      <c r="H1764" t="s">
        <v>25</v>
      </c>
      <c r="I1764" t="s">
        <v>225</v>
      </c>
      <c r="J1764" t="s">
        <v>27</v>
      </c>
      <c r="K1764" t="s">
        <v>3709</v>
      </c>
      <c r="L1764" t="s">
        <v>3710</v>
      </c>
      <c r="M1764" t="s">
        <v>83</v>
      </c>
      <c r="N1764" t="s">
        <v>49</v>
      </c>
      <c r="O1764" t="s">
        <v>234</v>
      </c>
      <c r="P1764">
        <v>0</v>
      </c>
      <c r="Q1764" t="s">
        <v>229</v>
      </c>
      <c r="R1764" t="s">
        <v>34</v>
      </c>
      <c r="S1764" t="s">
        <v>62</v>
      </c>
      <c r="T1764" t="s">
        <v>73</v>
      </c>
      <c r="U1764" t="s">
        <v>37</v>
      </c>
    </row>
    <row r="1765" hidden="1" spans="1:21">
      <c r="A1765" t="s">
        <v>3621</v>
      </c>
      <c r="B1765" t="s">
        <v>3706</v>
      </c>
      <c r="C1765" t="s">
        <v>3712</v>
      </c>
      <c r="D1765" t="s">
        <v>3708</v>
      </c>
      <c r="E1765">
        <v>0.5</v>
      </c>
      <c r="F1765">
        <v>8</v>
      </c>
      <c r="G1765" t="s">
        <v>25</v>
      </c>
      <c r="H1765" t="s">
        <v>25</v>
      </c>
      <c r="I1765" t="s">
        <v>225</v>
      </c>
      <c r="J1765" t="s">
        <v>27</v>
      </c>
      <c r="K1765" t="s">
        <v>3709</v>
      </c>
      <c r="L1765" t="s">
        <v>3710</v>
      </c>
      <c r="M1765" t="s">
        <v>83</v>
      </c>
      <c r="N1765" t="s">
        <v>70</v>
      </c>
      <c r="O1765" t="s">
        <v>228</v>
      </c>
      <c r="P1765">
        <v>0</v>
      </c>
      <c r="Q1765" t="s">
        <v>229</v>
      </c>
      <c r="R1765" t="s">
        <v>34</v>
      </c>
      <c r="S1765" t="s">
        <v>62</v>
      </c>
      <c r="T1765" t="s">
        <v>73</v>
      </c>
      <c r="U1765" t="s">
        <v>37</v>
      </c>
    </row>
    <row r="1766" hidden="1" spans="1:21">
      <c r="A1766" t="s">
        <v>3621</v>
      </c>
      <c r="B1766" t="s">
        <v>3713</v>
      </c>
      <c r="C1766" t="s">
        <v>3714</v>
      </c>
      <c r="D1766" t="s">
        <v>3715</v>
      </c>
      <c r="E1766">
        <v>1</v>
      </c>
      <c r="F1766">
        <v>16</v>
      </c>
      <c r="G1766" t="s">
        <v>25</v>
      </c>
      <c r="H1766" t="s">
        <v>25</v>
      </c>
      <c r="I1766" t="s">
        <v>806</v>
      </c>
      <c r="J1766" t="s">
        <v>27</v>
      </c>
      <c r="K1766" t="s">
        <v>3716</v>
      </c>
      <c r="L1766" t="s">
        <v>3717</v>
      </c>
      <c r="M1766" t="s">
        <v>58</v>
      </c>
      <c r="N1766" t="s">
        <v>2459</v>
      </c>
      <c r="O1766" t="s">
        <v>1448</v>
      </c>
      <c r="P1766">
        <v>17</v>
      </c>
      <c r="Q1766" t="s">
        <v>47</v>
      </c>
      <c r="R1766" t="s">
        <v>34</v>
      </c>
      <c r="S1766" t="s">
        <v>62</v>
      </c>
      <c r="T1766" t="s">
        <v>3718</v>
      </c>
      <c r="U1766" t="s">
        <v>37</v>
      </c>
    </row>
    <row r="1767" hidden="1" spans="1:21">
      <c r="A1767" t="s">
        <v>3621</v>
      </c>
      <c r="B1767" t="s">
        <v>3713</v>
      </c>
      <c r="C1767" t="s">
        <v>3714</v>
      </c>
      <c r="D1767" t="s">
        <v>3715</v>
      </c>
      <c r="E1767">
        <v>1</v>
      </c>
      <c r="F1767">
        <v>16</v>
      </c>
      <c r="G1767" t="s">
        <v>25</v>
      </c>
      <c r="H1767" t="s">
        <v>25</v>
      </c>
      <c r="I1767" t="s">
        <v>806</v>
      </c>
      <c r="J1767" t="s">
        <v>27</v>
      </c>
      <c r="K1767" t="s">
        <v>3716</v>
      </c>
      <c r="L1767" t="s">
        <v>3717</v>
      </c>
      <c r="M1767" t="s">
        <v>58</v>
      </c>
      <c r="N1767" t="s">
        <v>2459</v>
      </c>
      <c r="O1767" t="s">
        <v>233</v>
      </c>
      <c r="P1767">
        <v>17</v>
      </c>
      <c r="Q1767" t="s">
        <v>47</v>
      </c>
      <c r="R1767" t="s">
        <v>34</v>
      </c>
      <c r="S1767" t="s">
        <v>62</v>
      </c>
      <c r="T1767" t="s">
        <v>3718</v>
      </c>
      <c r="U1767" t="s">
        <v>37</v>
      </c>
    </row>
    <row r="1768" hidden="1" spans="1:21">
      <c r="A1768" t="s">
        <v>3621</v>
      </c>
      <c r="B1768" t="s">
        <v>3719</v>
      </c>
      <c r="C1768" t="s">
        <v>3720</v>
      </c>
      <c r="D1768" t="s">
        <v>3721</v>
      </c>
      <c r="E1768">
        <v>2</v>
      </c>
      <c r="F1768">
        <v>32</v>
      </c>
      <c r="G1768" t="s">
        <v>25</v>
      </c>
      <c r="H1768" t="s">
        <v>25</v>
      </c>
      <c r="I1768" t="s">
        <v>806</v>
      </c>
      <c r="J1768" t="s">
        <v>27</v>
      </c>
      <c r="K1768" t="s">
        <v>3722</v>
      </c>
      <c r="L1768" t="s">
        <v>480</v>
      </c>
      <c r="M1768" t="s">
        <v>38</v>
      </c>
      <c r="N1768" t="s">
        <v>31</v>
      </c>
      <c r="O1768" t="s">
        <v>139</v>
      </c>
      <c r="P1768">
        <v>21</v>
      </c>
      <c r="Q1768" t="s">
        <v>47</v>
      </c>
      <c r="R1768" t="s">
        <v>34</v>
      </c>
      <c r="S1768" t="s">
        <v>62</v>
      </c>
      <c r="T1768" t="s">
        <v>3723</v>
      </c>
      <c r="U1768" t="s">
        <v>37</v>
      </c>
    </row>
    <row r="1769" hidden="1" spans="1:21">
      <c r="A1769" t="s">
        <v>3621</v>
      </c>
      <c r="B1769" t="s">
        <v>3719</v>
      </c>
      <c r="C1769" t="s">
        <v>3720</v>
      </c>
      <c r="D1769" t="s">
        <v>3721</v>
      </c>
      <c r="E1769">
        <v>2</v>
      </c>
      <c r="F1769">
        <v>32</v>
      </c>
      <c r="G1769" t="s">
        <v>25</v>
      </c>
      <c r="H1769" t="s">
        <v>25</v>
      </c>
      <c r="I1769" t="s">
        <v>806</v>
      </c>
      <c r="J1769" t="s">
        <v>27</v>
      </c>
      <c r="K1769" t="s">
        <v>3722</v>
      </c>
      <c r="L1769" t="s">
        <v>480</v>
      </c>
      <c r="M1769" t="s">
        <v>38</v>
      </c>
      <c r="N1769" t="s">
        <v>2459</v>
      </c>
      <c r="O1769" t="s">
        <v>3724</v>
      </c>
      <c r="P1769">
        <v>21</v>
      </c>
      <c r="Q1769" t="s">
        <v>47</v>
      </c>
      <c r="R1769" t="s">
        <v>34</v>
      </c>
      <c r="S1769" t="s">
        <v>62</v>
      </c>
      <c r="T1769" t="s">
        <v>3723</v>
      </c>
      <c r="U1769" t="s">
        <v>37</v>
      </c>
    </row>
    <row r="1770" hidden="1" spans="1:21">
      <c r="A1770" t="s">
        <v>3621</v>
      </c>
      <c r="B1770" t="s">
        <v>3719</v>
      </c>
      <c r="C1770" t="s">
        <v>3720</v>
      </c>
      <c r="D1770" t="s">
        <v>3721</v>
      </c>
      <c r="E1770">
        <v>2</v>
      </c>
      <c r="F1770">
        <v>32</v>
      </c>
      <c r="G1770" t="s">
        <v>25</v>
      </c>
      <c r="H1770" t="s">
        <v>25</v>
      </c>
      <c r="I1770" t="s">
        <v>806</v>
      </c>
      <c r="J1770" t="s">
        <v>27</v>
      </c>
      <c r="K1770" t="s">
        <v>3722</v>
      </c>
      <c r="L1770" t="s">
        <v>480</v>
      </c>
      <c r="M1770" t="s">
        <v>38</v>
      </c>
      <c r="N1770" t="s">
        <v>2459</v>
      </c>
      <c r="O1770" t="s">
        <v>1448</v>
      </c>
      <c r="P1770">
        <v>21</v>
      </c>
      <c r="Q1770" t="s">
        <v>47</v>
      </c>
      <c r="R1770" t="s">
        <v>34</v>
      </c>
      <c r="S1770" t="s">
        <v>62</v>
      </c>
      <c r="T1770" t="s">
        <v>3723</v>
      </c>
      <c r="U1770" t="s">
        <v>37</v>
      </c>
    </row>
    <row r="1771" hidden="1" spans="1:21">
      <c r="A1771" t="s">
        <v>3621</v>
      </c>
      <c r="B1771" t="s">
        <v>3725</v>
      </c>
      <c r="C1771" t="s">
        <v>3726</v>
      </c>
      <c r="D1771" t="s">
        <v>3727</v>
      </c>
      <c r="E1771">
        <v>1</v>
      </c>
      <c r="F1771">
        <v>16</v>
      </c>
      <c r="G1771" t="s">
        <v>25</v>
      </c>
      <c r="H1771" t="s">
        <v>25</v>
      </c>
      <c r="I1771" t="s">
        <v>806</v>
      </c>
      <c r="J1771" t="s">
        <v>27</v>
      </c>
      <c r="K1771" t="s">
        <v>3659</v>
      </c>
      <c r="L1771" t="s">
        <v>73</v>
      </c>
      <c r="M1771" t="s">
        <v>190</v>
      </c>
      <c r="N1771" t="s">
        <v>2641</v>
      </c>
      <c r="O1771" t="s">
        <v>2607</v>
      </c>
      <c r="P1771">
        <v>10</v>
      </c>
      <c r="Q1771" t="s">
        <v>3660</v>
      </c>
      <c r="R1771" t="s">
        <v>34</v>
      </c>
      <c r="S1771" t="s">
        <v>73</v>
      </c>
      <c r="T1771" t="s">
        <v>3728</v>
      </c>
      <c r="U1771" t="s">
        <v>37</v>
      </c>
    </row>
    <row r="1772" hidden="1" spans="1:21">
      <c r="A1772" t="s">
        <v>3621</v>
      </c>
      <c r="B1772" t="s">
        <v>3729</v>
      </c>
      <c r="C1772" t="s">
        <v>3730</v>
      </c>
      <c r="D1772" t="s">
        <v>3731</v>
      </c>
      <c r="E1772">
        <v>1</v>
      </c>
      <c r="F1772">
        <v>16</v>
      </c>
      <c r="G1772" t="s">
        <v>25</v>
      </c>
      <c r="H1772" t="s">
        <v>25</v>
      </c>
      <c r="I1772" t="s">
        <v>806</v>
      </c>
      <c r="J1772" t="s">
        <v>27</v>
      </c>
      <c r="K1772" t="s">
        <v>3732</v>
      </c>
      <c r="L1772" t="s">
        <v>245</v>
      </c>
      <c r="M1772" t="s">
        <v>83</v>
      </c>
      <c r="N1772" t="s">
        <v>49</v>
      </c>
      <c r="O1772" t="s">
        <v>3733</v>
      </c>
      <c r="P1772">
        <v>19</v>
      </c>
      <c r="Q1772" t="s">
        <v>47</v>
      </c>
      <c r="R1772" t="s">
        <v>34</v>
      </c>
      <c r="S1772" t="s">
        <v>62</v>
      </c>
      <c r="T1772" t="s">
        <v>3734</v>
      </c>
      <c r="U1772" t="s">
        <v>37</v>
      </c>
    </row>
    <row r="1773" hidden="1" spans="1:21">
      <c r="A1773" t="s">
        <v>3621</v>
      </c>
      <c r="B1773" t="s">
        <v>3729</v>
      </c>
      <c r="C1773" t="s">
        <v>3730</v>
      </c>
      <c r="D1773" t="s">
        <v>3731</v>
      </c>
      <c r="E1773">
        <v>1</v>
      </c>
      <c r="F1773">
        <v>16</v>
      </c>
      <c r="G1773" t="s">
        <v>25</v>
      </c>
      <c r="H1773" t="s">
        <v>25</v>
      </c>
      <c r="I1773" t="s">
        <v>806</v>
      </c>
      <c r="J1773" t="s">
        <v>27</v>
      </c>
      <c r="K1773" t="s">
        <v>3732</v>
      </c>
      <c r="L1773" t="s">
        <v>245</v>
      </c>
      <c r="M1773" t="s">
        <v>83</v>
      </c>
      <c r="N1773" t="s">
        <v>49</v>
      </c>
      <c r="O1773" t="s">
        <v>1448</v>
      </c>
      <c r="P1773">
        <v>19</v>
      </c>
      <c r="Q1773" t="s">
        <v>47</v>
      </c>
      <c r="R1773" t="s">
        <v>34</v>
      </c>
      <c r="S1773" t="s">
        <v>62</v>
      </c>
      <c r="T1773" t="s">
        <v>3734</v>
      </c>
      <c r="U1773" t="s">
        <v>37</v>
      </c>
    </row>
    <row r="1774" hidden="1" spans="1:21">
      <c r="A1774" t="s">
        <v>3621</v>
      </c>
      <c r="B1774" t="s">
        <v>3735</v>
      </c>
      <c r="C1774" t="s">
        <v>3736</v>
      </c>
      <c r="D1774" t="s">
        <v>3737</v>
      </c>
      <c r="E1774">
        <v>1</v>
      </c>
      <c r="F1774">
        <v>16</v>
      </c>
      <c r="G1774" t="s">
        <v>25</v>
      </c>
      <c r="H1774" t="s">
        <v>25</v>
      </c>
      <c r="I1774" t="s">
        <v>806</v>
      </c>
      <c r="J1774" t="s">
        <v>27</v>
      </c>
      <c r="K1774" t="s">
        <v>3673</v>
      </c>
      <c r="L1774" t="s">
        <v>266</v>
      </c>
      <c r="M1774" t="s">
        <v>58</v>
      </c>
      <c r="N1774" t="s">
        <v>2459</v>
      </c>
      <c r="O1774" t="s">
        <v>233</v>
      </c>
      <c r="P1774">
        <v>12</v>
      </c>
      <c r="Q1774" t="s">
        <v>47</v>
      </c>
      <c r="R1774" t="s">
        <v>34</v>
      </c>
      <c r="S1774" t="s">
        <v>62</v>
      </c>
      <c r="T1774" t="s">
        <v>3738</v>
      </c>
      <c r="U1774" t="s">
        <v>37</v>
      </c>
    </row>
    <row r="1775" hidden="1" spans="1:21">
      <c r="A1775" t="s">
        <v>3621</v>
      </c>
      <c r="B1775" t="s">
        <v>3735</v>
      </c>
      <c r="C1775" t="s">
        <v>3736</v>
      </c>
      <c r="D1775" t="s">
        <v>3737</v>
      </c>
      <c r="E1775">
        <v>1</v>
      </c>
      <c r="F1775">
        <v>16</v>
      </c>
      <c r="G1775" t="s">
        <v>25</v>
      </c>
      <c r="H1775" t="s">
        <v>25</v>
      </c>
      <c r="I1775" t="s">
        <v>806</v>
      </c>
      <c r="J1775" t="s">
        <v>27</v>
      </c>
      <c r="K1775" t="s">
        <v>3673</v>
      </c>
      <c r="L1775" t="s">
        <v>266</v>
      </c>
      <c r="M1775" t="s">
        <v>58</v>
      </c>
      <c r="N1775" t="s">
        <v>2459</v>
      </c>
      <c r="O1775" t="s">
        <v>1448</v>
      </c>
      <c r="P1775">
        <v>12</v>
      </c>
      <c r="Q1775" t="s">
        <v>47</v>
      </c>
      <c r="R1775" t="s">
        <v>34</v>
      </c>
      <c r="S1775" t="s">
        <v>62</v>
      </c>
      <c r="T1775" t="s">
        <v>3738</v>
      </c>
      <c r="U1775" t="s">
        <v>37</v>
      </c>
    </row>
    <row r="1776" hidden="1" spans="1:21">
      <c r="A1776" t="s">
        <v>3621</v>
      </c>
      <c r="B1776" t="s">
        <v>3739</v>
      </c>
      <c r="C1776" t="s">
        <v>3740</v>
      </c>
      <c r="D1776" t="s">
        <v>3741</v>
      </c>
      <c r="E1776">
        <v>1</v>
      </c>
      <c r="F1776">
        <v>16</v>
      </c>
      <c r="G1776" t="s">
        <v>25</v>
      </c>
      <c r="H1776" t="s">
        <v>25</v>
      </c>
      <c r="I1776" t="s">
        <v>806</v>
      </c>
      <c r="J1776" t="s">
        <v>27</v>
      </c>
      <c r="K1776" t="s">
        <v>3742</v>
      </c>
      <c r="L1776" t="s">
        <v>250</v>
      </c>
      <c r="M1776" t="s">
        <v>83</v>
      </c>
      <c r="N1776" t="s">
        <v>2459</v>
      </c>
      <c r="O1776" t="s">
        <v>1448</v>
      </c>
      <c r="P1776">
        <v>11</v>
      </c>
      <c r="Q1776" t="s">
        <v>47</v>
      </c>
      <c r="R1776" t="s">
        <v>34</v>
      </c>
      <c r="S1776" t="s">
        <v>62</v>
      </c>
      <c r="T1776" t="s">
        <v>3743</v>
      </c>
      <c r="U1776" t="s">
        <v>37</v>
      </c>
    </row>
    <row r="1777" hidden="1" spans="1:21">
      <c r="A1777" t="s">
        <v>3621</v>
      </c>
      <c r="B1777" t="s">
        <v>3739</v>
      </c>
      <c r="C1777" t="s">
        <v>3740</v>
      </c>
      <c r="D1777" t="s">
        <v>3741</v>
      </c>
      <c r="E1777">
        <v>1</v>
      </c>
      <c r="F1777">
        <v>16</v>
      </c>
      <c r="G1777" t="s">
        <v>25</v>
      </c>
      <c r="H1777" t="s">
        <v>25</v>
      </c>
      <c r="I1777" t="s">
        <v>806</v>
      </c>
      <c r="J1777" t="s">
        <v>27</v>
      </c>
      <c r="K1777" t="s">
        <v>3742</v>
      </c>
      <c r="L1777" t="s">
        <v>250</v>
      </c>
      <c r="M1777" t="s">
        <v>83</v>
      </c>
      <c r="N1777" t="s">
        <v>2459</v>
      </c>
      <c r="O1777" t="s">
        <v>233</v>
      </c>
      <c r="P1777">
        <v>11</v>
      </c>
      <c r="Q1777" t="s">
        <v>47</v>
      </c>
      <c r="R1777" t="s">
        <v>34</v>
      </c>
      <c r="S1777" t="s">
        <v>62</v>
      </c>
      <c r="T1777" t="s">
        <v>3743</v>
      </c>
      <c r="U1777" t="s">
        <v>37</v>
      </c>
    </row>
    <row r="1778" hidden="1" spans="1:21">
      <c r="A1778" t="s">
        <v>3621</v>
      </c>
      <c r="B1778" t="s">
        <v>3744</v>
      </c>
      <c r="C1778" t="s">
        <v>3745</v>
      </c>
      <c r="D1778" t="s">
        <v>3746</v>
      </c>
      <c r="E1778">
        <v>1</v>
      </c>
      <c r="F1778">
        <v>16</v>
      </c>
      <c r="G1778" t="s">
        <v>25</v>
      </c>
      <c r="H1778" t="s">
        <v>25</v>
      </c>
      <c r="I1778" t="s">
        <v>42</v>
      </c>
      <c r="J1778" t="s">
        <v>27</v>
      </c>
      <c r="K1778" t="s">
        <v>3654</v>
      </c>
      <c r="L1778" t="s">
        <v>287</v>
      </c>
      <c r="M1778" t="s">
        <v>38</v>
      </c>
      <c r="N1778" t="s">
        <v>45</v>
      </c>
      <c r="O1778" t="s">
        <v>46</v>
      </c>
      <c r="P1778">
        <v>30</v>
      </c>
      <c r="Q1778" t="s">
        <v>47</v>
      </c>
      <c r="R1778" t="s">
        <v>34</v>
      </c>
      <c r="S1778" t="s">
        <v>62</v>
      </c>
      <c r="T1778" t="s">
        <v>3747</v>
      </c>
      <c r="U1778" t="s">
        <v>37</v>
      </c>
    </row>
    <row r="1779" hidden="1" spans="1:21">
      <c r="A1779" t="s">
        <v>3621</v>
      </c>
      <c r="B1779" t="s">
        <v>3744</v>
      </c>
      <c r="C1779" t="s">
        <v>3745</v>
      </c>
      <c r="D1779" t="s">
        <v>3746</v>
      </c>
      <c r="E1779">
        <v>1</v>
      </c>
      <c r="F1779">
        <v>16</v>
      </c>
      <c r="G1779" t="s">
        <v>25</v>
      </c>
      <c r="H1779" t="s">
        <v>25</v>
      </c>
      <c r="I1779" t="s">
        <v>42</v>
      </c>
      <c r="J1779" t="s">
        <v>27</v>
      </c>
      <c r="K1779" t="s">
        <v>3654</v>
      </c>
      <c r="L1779" t="s">
        <v>287</v>
      </c>
      <c r="M1779" t="s">
        <v>38</v>
      </c>
      <c r="N1779" t="s">
        <v>49</v>
      </c>
      <c r="O1779" t="s">
        <v>50</v>
      </c>
      <c r="P1779">
        <v>30</v>
      </c>
      <c r="Q1779" t="s">
        <v>47</v>
      </c>
      <c r="R1779" t="s">
        <v>34</v>
      </c>
      <c r="S1779" t="s">
        <v>62</v>
      </c>
      <c r="T1779" t="s">
        <v>3747</v>
      </c>
      <c r="U1779" t="s">
        <v>37</v>
      </c>
    </row>
    <row r="1780" hidden="1" spans="1:21">
      <c r="A1780" t="s">
        <v>3621</v>
      </c>
      <c r="B1780" t="s">
        <v>3744</v>
      </c>
      <c r="C1780" t="s">
        <v>3748</v>
      </c>
      <c r="D1780" t="s">
        <v>3746</v>
      </c>
      <c r="E1780">
        <v>1</v>
      </c>
      <c r="F1780">
        <v>16</v>
      </c>
      <c r="G1780" t="s">
        <v>25</v>
      </c>
      <c r="H1780" t="s">
        <v>25</v>
      </c>
      <c r="I1780" t="s">
        <v>42</v>
      </c>
      <c r="J1780" t="s">
        <v>27</v>
      </c>
      <c r="K1780" t="s">
        <v>3654</v>
      </c>
      <c r="L1780" t="s">
        <v>1332</v>
      </c>
      <c r="M1780" t="s">
        <v>30</v>
      </c>
      <c r="N1780" t="s">
        <v>45</v>
      </c>
      <c r="O1780" t="s">
        <v>46</v>
      </c>
      <c r="P1780">
        <v>30</v>
      </c>
      <c r="Q1780" t="s">
        <v>47</v>
      </c>
      <c r="R1780" t="s">
        <v>34</v>
      </c>
      <c r="S1780" t="s">
        <v>35</v>
      </c>
      <c r="T1780" t="s">
        <v>3749</v>
      </c>
      <c r="U1780" t="s">
        <v>37</v>
      </c>
    </row>
    <row r="1781" hidden="1" spans="1:21">
      <c r="A1781" t="s">
        <v>3621</v>
      </c>
      <c r="B1781" t="s">
        <v>3744</v>
      </c>
      <c r="C1781" t="s">
        <v>3748</v>
      </c>
      <c r="D1781" t="s">
        <v>3746</v>
      </c>
      <c r="E1781">
        <v>1</v>
      </c>
      <c r="F1781">
        <v>16</v>
      </c>
      <c r="G1781" t="s">
        <v>25</v>
      </c>
      <c r="H1781" t="s">
        <v>25</v>
      </c>
      <c r="I1781" t="s">
        <v>42</v>
      </c>
      <c r="J1781" t="s">
        <v>27</v>
      </c>
      <c r="K1781" t="s">
        <v>3654</v>
      </c>
      <c r="L1781" t="s">
        <v>1332</v>
      </c>
      <c r="M1781" t="s">
        <v>30</v>
      </c>
      <c r="N1781" t="s">
        <v>49</v>
      </c>
      <c r="O1781" t="s">
        <v>50</v>
      </c>
      <c r="P1781">
        <v>30</v>
      </c>
      <c r="Q1781" t="s">
        <v>47</v>
      </c>
      <c r="R1781" t="s">
        <v>34</v>
      </c>
      <c r="S1781" t="s">
        <v>35</v>
      </c>
      <c r="T1781" t="s">
        <v>3749</v>
      </c>
      <c r="U1781" t="s">
        <v>37</v>
      </c>
    </row>
    <row r="1782" hidden="1" spans="1:21">
      <c r="A1782" t="s">
        <v>3621</v>
      </c>
      <c r="B1782" t="s">
        <v>3750</v>
      </c>
      <c r="C1782" t="s">
        <v>3751</v>
      </c>
      <c r="D1782" t="s">
        <v>3752</v>
      </c>
      <c r="E1782">
        <v>1</v>
      </c>
      <c r="F1782">
        <v>16</v>
      </c>
      <c r="G1782" t="s">
        <v>25</v>
      </c>
      <c r="H1782" t="s">
        <v>25</v>
      </c>
      <c r="I1782" t="s">
        <v>806</v>
      </c>
      <c r="J1782" t="s">
        <v>27</v>
      </c>
      <c r="K1782" t="s">
        <v>2606</v>
      </c>
      <c r="L1782" t="s">
        <v>73</v>
      </c>
      <c r="M1782" t="s">
        <v>1164</v>
      </c>
      <c r="N1782" t="s">
        <v>2641</v>
      </c>
      <c r="O1782" t="s">
        <v>2607</v>
      </c>
      <c r="P1782">
        <v>1007</v>
      </c>
      <c r="Q1782" t="s">
        <v>3753</v>
      </c>
      <c r="R1782" t="s">
        <v>34</v>
      </c>
      <c r="S1782" t="s">
        <v>73</v>
      </c>
      <c r="T1782" t="s">
        <v>3754</v>
      </c>
      <c r="U1782" t="s">
        <v>37</v>
      </c>
    </row>
    <row r="1783" hidden="1" spans="1:21">
      <c r="A1783" t="s">
        <v>3621</v>
      </c>
      <c r="B1783" t="s">
        <v>3755</v>
      </c>
      <c r="C1783" t="s">
        <v>3756</v>
      </c>
      <c r="D1783" t="s">
        <v>3757</v>
      </c>
      <c r="E1783">
        <v>2</v>
      </c>
      <c r="F1783">
        <v>32</v>
      </c>
      <c r="G1783" t="s">
        <v>25</v>
      </c>
      <c r="H1783" t="s">
        <v>25</v>
      </c>
      <c r="I1783" t="s">
        <v>54</v>
      </c>
      <c r="J1783" t="s">
        <v>55</v>
      </c>
      <c r="K1783" t="s">
        <v>3758</v>
      </c>
      <c r="L1783" t="s">
        <v>3759</v>
      </c>
      <c r="M1783" t="s">
        <v>38</v>
      </c>
      <c r="N1783" t="s">
        <v>59</v>
      </c>
      <c r="O1783" t="s">
        <v>60</v>
      </c>
      <c r="P1783">
        <v>26</v>
      </c>
      <c r="Q1783" t="s">
        <v>3760</v>
      </c>
      <c r="R1783" t="s">
        <v>34</v>
      </c>
      <c r="S1783" t="s">
        <v>62</v>
      </c>
      <c r="T1783" t="s">
        <v>3761</v>
      </c>
      <c r="U1783" t="s">
        <v>37</v>
      </c>
    </row>
    <row r="1784" hidden="1" spans="1:21">
      <c r="A1784" t="s">
        <v>3621</v>
      </c>
      <c r="B1784" t="s">
        <v>3762</v>
      </c>
      <c r="C1784" t="s">
        <v>3763</v>
      </c>
      <c r="D1784" t="s">
        <v>3764</v>
      </c>
      <c r="E1784">
        <v>2</v>
      </c>
      <c r="F1784">
        <v>32</v>
      </c>
      <c r="G1784" t="s">
        <v>25</v>
      </c>
      <c r="H1784" t="s">
        <v>25</v>
      </c>
      <c r="I1784" t="s">
        <v>285</v>
      </c>
      <c r="J1784" t="s">
        <v>27</v>
      </c>
      <c r="K1784" t="s">
        <v>3765</v>
      </c>
      <c r="L1784" t="s">
        <v>3766</v>
      </c>
      <c r="M1784" t="s">
        <v>133</v>
      </c>
      <c r="N1784" t="s">
        <v>59</v>
      </c>
      <c r="O1784" t="s">
        <v>60</v>
      </c>
      <c r="P1784">
        <v>40</v>
      </c>
      <c r="Q1784" t="s">
        <v>3767</v>
      </c>
      <c r="R1784" t="s">
        <v>34</v>
      </c>
      <c r="S1784" t="s">
        <v>62</v>
      </c>
      <c r="T1784" t="s">
        <v>3768</v>
      </c>
      <c r="U1784" t="s">
        <v>37</v>
      </c>
    </row>
    <row r="1785" hidden="1" spans="1:21">
      <c r="A1785" t="s">
        <v>3621</v>
      </c>
      <c r="B1785" t="s">
        <v>3762</v>
      </c>
      <c r="C1785" t="s">
        <v>3769</v>
      </c>
      <c r="D1785" t="s">
        <v>3764</v>
      </c>
      <c r="E1785">
        <v>2</v>
      </c>
      <c r="F1785">
        <v>32</v>
      </c>
      <c r="G1785" t="s">
        <v>25</v>
      </c>
      <c r="H1785" t="s">
        <v>25</v>
      </c>
      <c r="I1785" t="s">
        <v>54</v>
      </c>
      <c r="J1785" t="s">
        <v>27</v>
      </c>
      <c r="K1785" t="s">
        <v>3765</v>
      </c>
      <c r="L1785" t="s">
        <v>3759</v>
      </c>
      <c r="M1785" t="s">
        <v>30</v>
      </c>
      <c r="N1785" t="s">
        <v>49</v>
      </c>
      <c r="O1785" t="s">
        <v>60</v>
      </c>
      <c r="P1785">
        <v>26</v>
      </c>
      <c r="Q1785" t="s">
        <v>3760</v>
      </c>
      <c r="R1785" t="s">
        <v>34</v>
      </c>
      <c r="S1785" t="s">
        <v>62</v>
      </c>
      <c r="T1785" t="s">
        <v>3761</v>
      </c>
      <c r="U1785" t="s">
        <v>37</v>
      </c>
    </row>
    <row r="1786" hidden="1" spans="1:21">
      <c r="A1786" t="s">
        <v>3621</v>
      </c>
      <c r="B1786" t="s">
        <v>3770</v>
      </c>
      <c r="C1786" t="s">
        <v>3771</v>
      </c>
      <c r="D1786" t="s">
        <v>3772</v>
      </c>
      <c r="E1786">
        <v>2</v>
      </c>
      <c r="F1786">
        <v>32</v>
      </c>
      <c r="G1786" t="s">
        <v>25</v>
      </c>
      <c r="H1786" t="s">
        <v>25</v>
      </c>
      <c r="I1786" t="s">
        <v>54</v>
      </c>
      <c r="J1786" t="s">
        <v>55</v>
      </c>
      <c r="K1786" t="s">
        <v>3773</v>
      </c>
      <c r="L1786" t="s">
        <v>540</v>
      </c>
      <c r="M1786" t="s">
        <v>30</v>
      </c>
      <c r="N1786" t="s">
        <v>49</v>
      </c>
      <c r="O1786" t="s">
        <v>60</v>
      </c>
      <c r="P1786">
        <v>53</v>
      </c>
      <c r="Q1786" t="s">
        <v>541</v>
      </c>
      <c r="R1786" t="s">
        <v>34</v>
      </c>
      <c r="S1786" t="s">
        <v>62</v>
      </c>
      <c r="T1786" t="s">
        <v>542</v>
      </c>
      <c r="U1786" t="s">
        <v>37</v>
      </c>
    </row>
    <row r="1787" hidden="1" spans="1:21">
      <c r="A1787" t="s">
        <v>3621</v>
      </c>
      <c r="B1787" t="s">
        <v>3770</v>
      </c>
      <c r="C1787" t="s">
        <v>3774</v>
      </c>
      <c r="D1787" t="s">
        <v>3772</v>
      </c>
      <c r="E1787">
        <v>2</v>
      </c>
      <c r="F1787">
        <v>32</v>
      </c>
      <c r="G1787" t="s">
        <v>25</v>
      </c>
      <c r="H1787" t="s">
        <v>25</v>
      </c>
      <c r="I1787" t="s">
        <v>54</v>
      </c>
      <c r="J1787" t="s">
        <v>55</v>
      </c>
      <c r="K1787" t="s">
        <v>3635</v>
      </c>
      <c r="L1787" t="s">
        <v>3516</v>
      </c>
      <c r="M1787" t="s">
        <v>58</v>
      </c>
      <c r="N1787" t="s">
        <v>79</v>
      </c>
      <c r="O1787" t="s">
        <v>60</v>
      </c>
      <c r="P1787">
        <v>51</v>
      </c>
      <c r="Q1787" t="s">
        <v>3775</v>
      </c>
      <c r="R1787" t="s">
        <v>34</v>
      </c>
      <c r="S1787" t="s">
        <v>62</v>
      </c>
      <c r="T1787" t="s">
        <v>3776</v>
      </c>
      <c r="U1787" t="s">
        <v>37</v>
      </c>
    </row>
    <row r="1788" hidden="1" spans="1:21">
      <c r="A1788" t="s">
        <v>3621</v>
      </c>
      <c r="B1788" t="s">
        <v>3777</v>
      </c>
      <c r="C1788" t="s">
        <v>3778</v>
      </c>
      <c r="D1788" t="s">
        <v>3779</v>
      </c>
      <c r="E1788">
        <v>3</v>
      </c>
      <c r="F1788">
        <v>48</v>
      </c>
      <c r="G1788" t="s">
        <v>25</v>
      </c>
      <c r="H1788" t="s">
        <v>25</v>
      </c>
      <c r="I1788" t="s">
        <v>120</v>
      </c>
      <c r="J1788" t="s">
        <v>55</v>
      </c>
      <c r="K1788" t="s">
        <v>3780</v>
      </c>
      <c r="L1788" t="s">
        <v>3781</v>
      </c>
      <c r="M1788" t="s">
        <v>58</v>
      </c>
      <c r="N1788" t="s">
        <v>45</v>
      </c>
      <c r="O1788" t="s">
        <v>71</v>
      </c>
      <c r="P1788">
        <v>0</v>
      </c>
      <c r="Q1788" t="s">
        <v>2586</v>
      </c>
      <c r="R1788" t="s">
        <v>34</v>
      </c>
      <c r="S1788" t="s">
        <v>62</v>
      </c>
      <c r="T1788" t="s">
        <v>73</v>
      </c>
      <c r="U1788" t="s">
        <v>37</v>
      </c>
    </row>
    <row r="1789" hidden="1" spans="1:21">
      <c r="A1789" t="s">
        <v>3621</v>
      </c>
      <c r="B1789" t="s">
        <v>3782</v>
      </c>
      <c r="C1789" t="s">
        <v>3783</v>
      </c>
      <c r="D1789" t="s">
        <v>3784</v>
      </c>
      <c r="E1789">
        <v>4</v>
      </c>
      <c r="F1789">
        <v>64</v>
      </c>
      <c r="G1789" t="s">
        <v>25</v>
      </c>
      <c r="H1789" t="s">
        <v>25</v>
      </c>
      <c r="I1789" t="s">
        <v>54</v>
      </c>
      <c r="J1789" t="s">
        <v>55</v>
      </c>
      <c r="K1789" t="s">
        <v>3785</v>
      </c>
      <c r="L1789" t="s">
        <v>3429</v>
      </c>
      <c r="M1789" t="s">
        <v>58</v>
      </c>
      <c r="N1789" t="s">
        <v>59</v>
      </c>
      <c r="O1789" t="s">
        <v>60</v>
      </c>
      <c r="P1789">
        <v>74</v>
      </c>
      <c r="Q1789" t="s">
        <v>3786</v>
      </c>
      <c r="R1789" t="s">
        <v>34</v>
      </c>
      <c r="S1789" t="s">
        <v>62</v>
      </c>
      <c r="T1789" t="s">
        <v>3787</v>
      </c>
      <c r="U1789" t="s">
        <v>37</v>
      </c>
    </row>
    <row r="1790" hidden="1" spans="1:21">
      <c r="A1790" t="s">
        <v>3621</v>
      </c>
      <c r="B1790" t="s">
        <v>3782</v>
      </c>
      <c r="C1790" t="s">
        <v>3783</v>
      </c>
      <c r="D1790" t="s">
        <v>3784</v>
      </c>
      <c r="E1790">
        <v>4</v>
      </c>
      <c r="F1790">
        <v>64</v>
      </c>
      <c r="G1790" t="s">
        <v>25</v>
      </c>
      <c r="H1790" t="s">
        <v>25</v>
      </c>
      <c r="I1790" t="s">
        <v>54</v>
      </c>
      <c r="J1790" t="s">
        <v>55</v>
      </c>
      <c r="K1790" t="s">
        <v>3785</v>
      </c>
      <c r="L1790" t="s">
        <v>3429</v>
      </c>
      <c r="M1790" t="s">
        <v>83</v>
      </c>
      <c r="N1790" t="s">
        <v>79</v>
      </c>
      <c r="O1790" t="s">
        <v>60</v>
      </c>
      <c r="P1790">
        <v>74</v>
      </c>
      <c r="Q1790" t="s">
        <v>3786</v>
      </c>
      <c r="R1790" t="s">
        <v>34</v>
      </c>
      <c r="S1790" t="s">
        <v>62</v>
      </c>
      <c r="T1790" t="s">
        <v>3787</v>
      </c>
      <c r="U1790" t="s">
        <v>37</v>
      </c>
    </row>
    <row r="1791" hidden="1" spans="1:21">
      <c r="A1791" t="s">
        <v>3621</v>
      </c>
      <c r="B1791" t="s">
        <v>3788</v>
      </c>
      <c r="C1791" t="s">
        <v>3789</v>
      </c>
      <c r="D1791" t="s">
        <v>3790</v>
      </c>
      <c r="E1791">
        <v>3</v>
      </c>
      <c r="F1791">
        <v>48</v>
      </c>
      <c r="G1791" t="s">
        <v>25</v>
      </c>
      <c r="H1791" t="s">
        <v>25</v>
      </c>
      <c r="I1791" t="s">
        <v>54</v>
      </c>
      <c r="J1791" t="s">
        <v>55</v>
      </c>
      <c r="K1791" t="s">
        <v>3791</v>
      </c>
      <c r="L1791" t="s">
        <v>3792</v>
      </c>
      <c r="M1791" t="s">
        <v>133</v>
      </c>
      <c r="N1791" t="s">
        <v>91</v>
      </c>
      <c r="O1791" t="s">
        <v>60</v>
      </c>
      <c r="P1791">
        <v>51</v>
      </c>
      <c r="Q1791" t="s">
        <v>3793</v>
      </c>
      <c r="R1791" t="s">
        <v>34</v>
      </c>
      <c r="S1791" t="s">
        <v>62</v>
      </c>
      <c r="T1791" t="s">
        <v>3794</v>
      </c>
      <c r="U1791" t="s">
        <v>37</v>
      </c>
    </row>
    <row r="1792" hidden="1" spans="1:21">
      <c r="A1792" t="s">
        <v>3621</v>
      </c>
      <c r="B1792" t="s">
        <v>3788</v>
      </c>
      <c r="C1792" t="s">
        <v>3795</v>
      </c>
      <c r="D1792" t="s">
        <v>3790</v>
      </c>
      <c r="E1792">
        <v>3</v>
      </c>
      <c r="F1792">
        <v>48</v>
      </c>
      <c r="G1792" t="s">
        <v>25</v>
      </c>
      <c r="H1792" t="s">
        <v>25</v>
      </c>
      <c r="I1792" t="s">
        <v>54</v>
      </c>
      <c r="J1792" t="s">
        <v>55</v>
      </c>
      <c r="K1792" t="s">
        <v>3796</v>
      </c>
      <c r="L1792" t="s">
        <v>3797</v>
      </c>
      <c r="M1792" t="s">
        <v>58</v>
      </c>
      <c r="N1792" t="s">
        <v>91</v>
      </c>
      <c r="O1792" t="s">
        <v>60</v>
      </c>
      <c r="P1792">
        <v>26</v>
      </c>
      <c r="Q1792" t="s">
        <v>3632</v>
      </c>
      <c r="R1792" t="s">
        <v>34</v>
      </c>
      <c r="S1792" t="s">
        <v>62</v>
      </c>
      <c r="T1792" t="s">
        <v>3633</v>
      </c>
      <c r="U1792" t="s">
        <v>37</v>
      </c>
    </row>
    <row r="1793" hidden="1" spans="1:21">
      <c r="A1793" t="s">
        <v>3621</v>
      </c>
      <c r="B1793" t="s">
        <v>3788</v>
      </c>
      <c r="C1793" t="s">
        <v>3798</v>
      </c>
      <c r="D1793" t="s">
        <v>3790</v>
      </c>
      <c r="E1793">
        <v>3</v>
      </c>
      <c r="F1793">
        <v>48</v>
      </c>
      <c r="G1793" t="s">
        <v>25</v>
      </c>
      <c r="H1793" t="s">
        <v>25</v>
      </c>
      <c r="I1793" t="s">
        <v>54</v>
      </c>
      <c r="J1793" t="s">
        <v>55</v>
      </c>
      <c r="K1793" t="s">
        <v>3785</v>
      </c>
      <c r="L1793" t="s">
        <v>3516</v>
      </c>
      <c r="M1793" t="s">
        <v>58</v>
      </c>
      <c r="N1793" t="s">
        <v>45</v>
      </c>
      <c r="O1793" t="s">
        <v>60</v>
      </c>
      <c r="P1793">
        <v>50</v>
      </c>
      <c r="Q1793" t="s">
        <v>3775</v>
      </c>
      <c r="R1793" t="s">
        <v>34</v>
      </c>
      <c r="S1793" t="s">
        <v>62</v>
      </c>
      <c r="T1793" t="s">
        <v>3776</v>
      </c>
      <c r="U1793" t="s">
        <v>37</v>
      </c>
    </row>
    <row r="1794" hidden="1" spans="1:21">
      <c r="A1794" t="s">
        <v>3621</v>
      </c>
      <c r="B1794" t="s">
        <v>3788</v>
      </c>
      <c r="C1794" t="s">
        <v>3799</v>
      </c>
      <c r="D1794" t="s">
        <v>3790</v>
      </c>
      <c r="E1794">
        <v>3</v>
      </c>
      <c r="F1794">
        <v>48</v>
      </c>
      <c r="G1794" t="s">
        <v>25</v>
      </c>
      <c r="H1794" t="s">
        <v>25</v>
      </c>
      <c r="I1794" t="s">
        <v>54</v>
      </c>
      <c r="J1794" t="s">
        <v>55</v>
      </c>
      <c r="K1794" t="s">
        <v>3791</v>
      </c>
      <c r="L1794" t="s">
        <v>1402</v>
      </c>
      <c r="M1794" t="s">
        <v>30</v>
      </c>
      <c r="N1794" t="s">
        <v>45</v>
      </c>
      <c r="O1794" t="s">
        <v>60</v>
      </c>
      <c r="P1794">
        <v>53</v>
      </c>
      <c r="Q1794" t="s">
        <v>3800</v>
      </c>
      <c r="R1794" t="s">
        <v>34</v>
      </c>
      <c r="S1794" t="s">
        <v>62</v>
      </c>
      <c r="T1794" t="s">
        <v>3801</v>
      </c>
      <c r="U1794" t="s">
        <v>37</v>
      </c>
    </row>
    <row r="1795" hidden="1" spans="1:21">
      <c r="A1795" t="s">
        <v>3621</v>
      </c>
      <c r="B1795" t="s">
        <v>3802</v>
      </c>
      <c r="C1795" t="s">
        <v>3803</v>
      </c>
      <c r="D1795" t="s">
        <v>3804</v>
      </c>
      <c r="E1795">
        <v>3</v>
      </c>
      <c r="F1795">
        <v>48</v>
      </c>
      <c r="G1795" t="s">
        <v>25</v>
      </c>
      <c r="H1795" t="s">
        <v>25</v>
      </c>
      <c r="I1795" t="s">
        <v>54</v>
      </c>
      <c r="J1795" t="s">
        <v>55</v>
      </c>
      <c r="K1795" t="s">
        <v>3805</v>
      </c>
      <c r="L1795" t="s">
        <v>3429</v>
      </c>
      <c r="M1795" t="s">
        <v>38</v>
      </c>
      <c r="N1795" t="s">
        <v>45</v>
      </c>
      <c r="O1795" t="s">
        <v>60</v>
      </c>
      <c r="P1795">
        <v>74</v>
      </c>
      <c r="Q1795" t="s">
        <v>3786</v>
      </c>
      <c r="R1795" t="s">
        <v>34</v>
      </c>
      <c r="S1795" t="s">
        <v>62</v>
      </c>
      <c r="T1795" t="s">
        <v>3787</v>
      </c>
      <c r="U1795" t="s">
        <v>37</v>
      </c>
    </row>
    <row r="1796" hidden="1" spans="1:21">
      <c r="A1796" t="s">
        <v>3621</v>
      </c>
      <c r="B1796" t="s">
        <v>3802</v>
      </c>
      <c r="C1796" t="s">
        <v>3806</v>
      </c>
      <c r="D1796" t="s">
        <v>3804</v>
      </c>
      <c r="E1796">
        <v>3</v>
      </c>
      <c r="F1796">
        <v>48</v>
      </c>
      <c r="G1796" t="s">
        <v>25</v>
      </c>
      <c r="H1796" t="s">
        <v>25</v>
      </c>
      <c r="I1796" t="s">
        <v>54</v>
      </c>
      <c r="J1796" t="s">
        <v>55</v>
      </c>
      <c r="K1796" t="s">
        <v>3722</v>
      </c>
      <c r="L1796" t="s">
        <v>559</v>
      </c>
      <c r="M1796" t="s">
        <v>38</v>
      </c>
      <c r="N1796" t="s">
        <v>59</v>
      </c>
      <c r="O1796" t="s">
        <v>1203</v>
      </c>
      <c r="P1796">
        <v>53</v>
      </c>
      <c r="Q1796" t="s">
        <v>3800</v>
      </c>
      <c r="R1796" t="s">
        <v>34</v>
      </c>
      <c r="S1796" t="s">
        <v>62</v>
      </c>
      <c r="T1796" t="s">
        <v>3801</v>
      </c>
      <c r="U1796" t="s">
        <v>37</v>
      </c>
    </row>
    <row r="1797" hidden="1" spans="1:21">
      <c r="A1797" t="s">
        <v>3621</v>
      </c>
      <c r="B1797" t="s">
        <v>3802</v>
      </c>
      <c r="C1797" t="s">
        <v>3806</v>
      </c>
      <c r="D1797" t="s">
        <v>3804</v>
      </c>
      <c r="E1797">
        <v>3</v>
      </c>
      <c r="F1797">
        <v>48</v>
      </c>
      <c r="G1797" t="s">
        <v>25</v>
      </c>
      <c r="H1797" t="s">
        <v>25</v>
      </c>
      <c r="I1797" t="s">
        <v>54</v>
      </c>
      <c r="J1797" t="s">
        <v>55</v>
      </c>
      <c r="K1797" t="s">
        <v>3722</v>
      </c>
      <c r="L1797" t="s">
        <v>1402</v>
      </c>
      <c r="M1797" t="s">
        <v>58</v>
      </c>
      <c r="N1797" t="s">
        <v>49</v>
      </c>
      <c r="O1797" t="s">
        <v>60</v>
      </c>
      <c r="P1797">
        <v>53</v>
      </c>
      <c r="Q1797" t="s">
        <v>3800</v>
      </c>
      <c r="R1797" t="s">
        <v>34</v>
      </c>
      <c r="S1797" t="s">
        <v>62</v>
      </c>
      <c r="T1797" t="s">
        <v>3801</v>
      </c>
      <c r="U1797" t="s">
        <v>37</v>
      </c>
    </row>
    <row r="1798" hidden="1" spans="1:21">
      <c r="A1798" t="s">
        <v>3621</v>
      </c>
      <c r="B1798" t="s">
        <v>3807</v>
      </c>
      <c r="C1798" t="s">
        <v>3808</v>
      </c>
      <c r="D1798" t="s">
        <v>3757</v>
      </c>
      <c r="E1798">
        <v>3</v>
      </c>
      <c r="F1798">
        <v>48</v>
      </c>
      <c r="G1798" t="s">
        <v>25</v>
      </c>
      <c r="H1798" t="s">
        <v>360</v>
      </c>
      <c r="I1798" t="s">
        <v>54</v>
      </c>
      <c r="J1798" t="s">
        <v>55</v>
      </c>
      <c r="K1798" t="s">
        <v>3809</v>
      </c>
      <c r="L1798" t="s">
        <v>3810</v>
      </c>
      <c r="M1798" t="s">
        <v>58</v>
      </c>
      <c r="N1798" t="s">
        <v>91</v>
      </c>
      <c r="O1798" t="s">
        <v>3811</v>
      </c>
      <c r="P1798">
        <v>58</v>
      </c>
      <c r="Q1798" t="s">
        <v>3767</v>
      </c>
      <c r="R1798" t="s">
        <v>34</v>
      </c>
      <c r="S1798" t="s">
        <v>62</v>
      </c>
      <c r="T1798" t="s">
        <v>3768</v>
      </c>
      <c r="U1798" t="s">
        <v>37</v>
      </c>
    </row>
    <row r="1799" hidden="1" spans="1:21">
      <c r="A1799" t="s">
        <v>3621</v>
      </c>
      <c r="B1799" t="s">
        <v>3807</v>
      </c>
      <c r="C1799" t="s">
        <v>3808</v>
      </c>
      <c r="D1799" t="s">
        <v>3757</v>
      </c>
      <c r="E1799">
        <v>3</v>
      </c>
      <c r="F1799">
        <v>48</v>
      </c>
      <c r="G1799" t="s">
        <v>25</v>
      </c>
      <c r="H1799" t="s">
        <v>360</v>
      </c>
      <c r="I1799" t="s">
        <v>54</v>
      </c>
      <c r="J1799" t="s">
        <v>55</v>
      </c>
      <c r="K1799" t="s">
        <v>3809</v>
      </c>
      <c r="L1799" t="s">
        <v>3766</v>
      </c>
      <c r="M1799" t="s">
        <v>58</v>
      </c>
      <c r="N1799" t="s">
        <v>91</v>
      </c>
      <c r="O1799" t="s">
        <v>234</v>
      </c>
      <c r="P1799">
        <v>58</v>
      </c>
      <c r="Q1799" t="s">
        <v>3767</v>
      </c>
      <c r="R1799" t="s">
        <v>34</v>
      </c>
      <c r="S1799" t="s">
        <v>62</v>
      </c>
      <c r="T1799" t="s">
        <v>3768</v>
      </c>
      <c r="U1799" t="s">
        <v>37</v>
      </c>
    </row>
    <row r="1800" hidden="1" spans="1:21">
      <c r="A1800" t="s">
        <v>3621</v>
      </c>
      <c r="B1800" t="s">
        <v>3807</v>
      </c>
      <c r="C1800" t="s">
        <v>3808</v>
      </c>
      <c r="D1800" t="s">
        <v>3757</v>
      </c>
      <c r="E1800">
        <v>3</v>
      </c>
      <c r="F1800">
        <v>48</v>
      </c>
      <c r="G1800" t="s">
        <v>25</v>
      </c>
      <c r="H1800" t="s">
        <v>360</v>
      </c>
      <c r="I1800" t="s">
        <v>54</v>
      </c>
      <c r="J1800" t="s">
        <v>55</v>
      </c>
      <c r="K1800" t="s">
        <v>3809</v>
      </c>
      <c r="L1800" t="s">
        <v>3766</v>
      </c>
      <c r="M1800" t="s">
        <v>58</v>
      </c>
      <c r="N1800" t="s">
        <v>91</v>
      </c>
      <c r="O1800" t="s">
        <v>3812</v>
      </c>
      <c r="P1800">
        <v>58</v>
      </c>
      <c r="Q1800" t="s">
        <v>3767</v>
      </c>
      <c r="R1800" t="s">
        <v>34</v>
      </c>
      <c r="S1800" t="s">
        <v>62</v>
      </c>
      <c r="T1800" t="s">
        <v>3768</v>
      </c>
      <c r="U1800" t="s">
        <v>37</v>
      </c>
    </row>
    <row r="1801" hidden="1" spans="1:21">
      <c r="A1801" t="s">
        <v>3621</v>
      </c>
      <c r="B1801" t="s">
        <v>3807</v>
      </c>
      <c r="C1801" t="s">
        <v>3808</v>
      </c>
      <c r="D1801" t="s">
        <v>3757</v>
      </c>
      <c r="E1801">
        <v>3</v>
      </c>
      <c r="F1801">
        <v>48</v>
      </c>
      <c r="G1801" t="s">
        <v>25</v>
      </c>
      <c r="H1801" t="s">
        <v>360</v>
      </c>
      <c r="I1801" t="s">
        <v>54</v>
      </c>
      <c r="J1801" t="s">
        <v>55</v>
      </c>
      <c r="K1801" t="s">
        <v>3809</v>
      </c>
      <c r="L1801" t="s">
        <v>3766</v>
      </c>
      <c r="M1801" t="s">
        <v>58</v>
      </c>
      <c r="N1801" t="s">
        <v>91</v>
      </c>
      <c r="O1801" t="s">
        <v>99</v>
      </c>
      <c r="P1801">
        <v>58</v>
      </c>
      <c r="Q1801" t="s">
        <v>3767</v>
      </c>
      <c r="R1801" t="s">
        <v>34</v>
      </c>
      <c r="S1801" t="s">
        <v>62</v>
      </c>
      <c r="T1801" t="s">
        <v>3768</v>
      </c>
      <c r="U1801" t="s">
        <v>37</v>
      </c>
    </row>
    <row r="1802" hidden="1" spans="1:21">
      <c r="A1802" t="s">
        <v>3621</v>
      </c>
      <c r="B1802" t="s">
        <v>3807</v>
      </c>
      <c r="C1802" t="s">
        <v>3808</v>
      </c>
      <c r="D1802" t="s">
        <v>3757</v>
      </c>
      <c r="E1802">
        <v>3</v>
      </c>
      <c r="F1802">
        <v>48</v>
      </c>
      <c r="G1802" t="s">
        <v>25</v>
      </c>
      <c r="H1802" t="s">
        <v>360</v>
      </c>
      <c r="I1802" t="s">
        <v>54</v>
      </c>
      <c r="J1802" t="s">
        <v>55</v>
      </c>
      <c r="K1802" t="s">
        <v>3809</v>
      </c>
      <c r="L1802" t="s">
        <v>3766</v>
      </c>
      <c r="M1802" t="s">
        <v>58</v>
      </c>
      <c r="N1802" t="s">
        <v>91</v>
      </c>
      <c r="O1802" t="s">
        <v>1043</v>
      </c>
      <c r="P1802">
        <v>58</v>
      </c>
      <c r="Q1802" t="s">
        <v>3767</v>
      </c>
      <c r="R1802" t="s">
        <v>34</v>
      </c>
      <c r="S1802" t="s">
        <v>62</v>
      </c>
      <c r="T1802" t="s">
        <v>3768</v>
      </c>
      <c r="U1802" t="s">
        <v>37</v>
      </c>
    </row>
    <row r="1803" hidden="1" spans="1:21">
      <c r="A1803" t="s">
        <v>3621</v>
      </c>
      <c r="B1803" t="s">
        <v>3813</v>
      </c>
      <c r="C1803" t="s">
        <v>3814</v>
      </c>
      <c r="D1803" t="s">
        <v>3815</v>
      </c>
      <c r="E1803">
        <v>2</v>
      </c>
      <c r="F1803">
        <v>32</v>
      </c>
      <c r="G1803" t="s">
        <v>25</v>
      </c>
      <c r="H1803" t="s">
        <v>25</v>
      </c>
      <c r="I1803" t="s">
        <v>256</v>
      </c>
      <c r="J1803" t="s">
        <v>55</v>
      </c>
      <c r="K1803" t="s">
        <v>3816</v>
      </c>
      <c r="L1803" t="s">
        <v>3792</v>
      </c>
      <c r="M1803" t="s">
        <v>133</v>
      </c>
      <c r="N1803" t="s">
        <v>59</v>
      </c>
      <c r="O1803" t="s">
        <v>60</v>
      </c>
      <c r="P1803">
        <v>32</v>
      </c>
      <c r="Q1803" t="s">
        <v>3817</v>
      </c>
      <c r="R1803" t="s">
        <v>34</v>
      </c>
      <c r="S1803" t="s">
        <v>62</v>
      </c>
      <c r="T1803" t="s">
        <v>3794</v>
      </c>
      <c r="U1803" t="s">
        <v>37</v>
      </c>
    </row>
    <row r="1804" hidden="1" spans="1:21">
      <c r="A1804" t="s">
        <v>3621</v>
      </c>
      <c r="B1804" t="s">
        <v>3813</v>
      </c>
      <c r="C1804" t="s">
        <v>3818</v>
      </c>
      <c r="D1804" t="s">
        <v>3815</v>
      </c>
      <c r="E1804">
        <v>2</v>
      </c>
      <c r="F1804">
        <v>32</v>
      </c>
      <c r="G1804" t="s">
        <v>25</v>
      </c>
      <c r="H1804" t="s">
        <v>25</v>
      </c>
      <c r="I1804" t="s">
        <v>54</v>
      </c>
      <c r="J1804" t="s">
        <v>55</v>
      </c>
      <c r="K1804" t="s">
        <v>3819</v>
      </c>
      <c r="L1804" t="s">
        <v>3429</v>
      </c>
      <c r="M1804" t="s">
        <v>133</v>
      </c>
      <c r="N1804" t="s">
        <v>79</v>
      </c>
      <c r="O1804" t="s">
        <v>60</v>
      </c>
      <c r="P1804">
        <v>74</v>
      </c>
      <c r="Q1804" t="s">
        <v>3786</v>
      </c>
      <c r="R1804" t="s">
        <v>34</v>
      </c>
      <c r="S1804" t="s">
        <v>62</v>
      </c>
      <c r="T1804" t="s">
        <v>3787</v>
      </c>
      <c r="U1804" t="s">
        <v>37</v>
      </c>
    </row>
    <row r="1805" hidden="1" spans="1:21">
      <c r="A1805" t="s">
        <v>3621</v>
      </c>
      <c r="B1805" t="s">
        <v>3820</v>
      </c>
      <c r="C1805" t="s">
        <v>3821</v>
      </c>
      <c r="D1805" t="s">
        <v>3822</v>
      </c>
      <c r="E1805">
        <v>4</v>
      </c>
      <c r="F1805">
        <v>64</v>
      </c>
      <c r="G1805" t="s">
        <v>25</v>
      </c>
      <c r="H1805" t="s">
        <v>25</v>
      </c>
      <c r="I1805" t="s">
        <v>256</v>
      </c>
      <c r="J1805" t="s">
        <v>55</v>
      </c>
      <c r="K1805" t="s">
        <v>3823</v>
      </c>
      <c r="L1805" t="s">
        <v>3824</v>
      </c>
      <c r="M1805" t="s">
        <v>30</v>
      </c>
      <c r="N1805" t="s">
        <v>70</v>
      </c>
      <c r="O1805" t="s">
        <v>60</v>
      </c>
      <c r="P1805">
        <v>62</v>
      </c>
      <c r="Q1805" t="s">
        <v>3825</v>
      </c>
      <c r="R1805" t="s">
        <v>34</v>
      </c>
      <c r="S1805" t="s">
        <v>62</v>
      </c>
      <c r="T1805" t="s">
        <v>3826</v>
      </c>
      <c r="U1805" t="s">
        <v>37</v>
      </c>
    </row>
    <row r="1806" hidden="1" spans="1:21">
      <c r="A1806" t="s">
        <v>3621</v>
      </c>
      <c r="B1806" t="s">
        <v>3820</v>
      </c>
      <c r="C1806" t="s">
        <v>3821</v>
      </c>
      <c r="D1806" t="s">
        <v>3822</v>
      </c>
      <c r="E1806">
        <v>4</v>
      </c>
      <c r="F1806">
        <v>64</v>
      </c>
      <c r="G1806" t="s">
        <v>25</v>
      </c>
      <c r="H1806" t="s">
        <v>25</v>
      </c>
      <c r="I1806" t="s">
        <v>256</v>
      </c>
      <c r="J1806" t="s">
        <v>55</v>
      </c>
      <c r="K1806" t="s">
        <v>3823</v>
      </c>
      <c r="L1806" t="s">
        <v>3824</v>
      </c>
      <c r="M1806" t="s">
        <v>38</v>
      </c>
      <c r="N1806" t="s">
        <v>70</v>
      </c>
      <c r="O1806" t="s">
        <v>60</v>
      </c>
      <c r="P1806">
        <v>62</v>
      </c>
      <c r="Q1806" t="s">
        <v>3825</v>
      </c>
      <c r="R1806" t="s">
        <v>34</v>
      </c>
      <c r="S1806" t="s">
        <v>62</v>
      </c>
      <c r="T1806" t="s">
        <v>3826</v>
      </c>
      <c r="U1806" t="s">
        <v>37</v>
      </c>
    </row>
    <row r="1807" hidden="1" spans="1:21">
      <c r="A1807" t="s">
        <v>3621</v>
      </c>
      <c r="B1807" t="s">
        <v>3827</v>
      </c>
      <c r="C1807" t="s">
        <v>3828</v>
      </c>
      <c r="D1807" t="s">
        <v>3829</v>
      </c>
      <c r="E1807">
        <v>3</v>
      </c>
      <c r="F1807">
        <v>48</v>
      </c>
      <c r="G1807" t="s">
        <v>25</v>
      </c>
      <c r="H1807" t="s">
        <v>25</v>
      </c>
      <c r="I1807" t="s">
        <v>256</v>
      </c>
      <c r="J1807" t="s">
        <v>55</v>
      </c>
      <c r="K1807" t="s">
        <v>3830</v>
      </c>
      <c r="L1807" t="s">
        <v>138</v>
      </c>
      <c r="M1807" t="s">
        <v>133</v>
      </c>
      <c r="N1807" t="s">
        <v>91</v>
      </c>
      <c r="O1807" t="s">
        <v>32</v>
      </c>
      <c r="P1807">
        <v>55</v>
      </c>
      <c r="Q1807" t="s">
        <v>3831</v>
      </c>
      <c r="R1807" t="s">
        <v>34</v>
      </c>
      <c r="S1807" t="s">
        <v>62</v>
      </c>
      <c r="T1807" t="s">
        <v>3832</v>
      </c>
      <c r="U1807" t="s">
        <v>37</v>
      </c>
    </row>
    <row r="1808" hidden="1" spans="1:21">
      <c r="A1808" t="s">
        <v>3621</v>
      </c>
      <c r="B1808" t="s">
        <v>3827</v>
      </c>
      <c r="C1808" t="s">
        <v>3828</v>
      </c>
      <c r="D1808" t="s">
        <v>3829</v>
      </c>
      <c r="E1808">
        <v>3</v>
      </c>
      <c r="F1808">
        <v>48</v>
      </c>
      <c r="G1808" t="s">
        <v>25</v>
      </c>
      <c r="H1808" t="s">
        <v>25</v>
      </c>
      <c r="I1808" t="s">
        <v>256</v>
      </c>
      <c r="J1808" t="s">
        <v>55</v>
      </c>
      <c r="K1808" t="s">
        <v>3830</v>
      </c>
      <c r="L1808" t="s">
        <v>748</v>
      </c>
      <c r="M1808" t="s">
        <v>83</v>
      </c>
      <c r="N1808" t="s">
        <v>45</v>
      </c>
      <c r="O1808" t="s">
        <v>32</v>
      </c>
      <c r="P1808">
        <v>55</v>
      </c>
      <c r="Q1808" t="s">
        <v>3831</v>
      </c>
      <c r="R1808" t="s">
        <v>34</v>
      </c>
      <c r="S1808" t="s">
        <v>62</v>
      </c>
      <c r="T1808" t="s">
        <v>3832</v>
      </c>
      <c r="U1808" t="s">
        <v>37</v>
      </c>
    </row>
    <row r="1809" hidden="1" spans="1:21">
      <c r="A1809" t="s">
        <v>3621</v>
      </c>
      <c r="B1809" t="s">
        <v>3827</v>
      </c>
      <c r="C1809" t="s">
        <v>3833</v>
      </c>
      <c r="D1809" t="s">
        <v>3829</v>
      </c>
      <c r="E1809">
        <v>3</v>
      </c>
      <c r="F1809">
        <v>48</v>
      </c>
      <c r="G1809" t="s">
        <v>25</v>
      </c>
      <c r="H1809" t="s">
        <v>25</v>
      </c>
      <c r="I1809" t="s">
        <v>285</v>
      </c>
      <c r="J1809" t="s">
        <v>55</v>
      </c>
      <c r="K1809" t="s">
        <v>3834</v>
      </c>
      <c r="L1809" t="s">
        <v>3835</v>
      </c>
      <c r="M1809" t="s">
        <v>83</v>
      </c>
      <c r="N1809" t="s">
        <v>91</v>
      </c>
      <c r="O1809" t="s">
        <v>32</v>
      </c>
      <c r="P1809">
        <v>58</v>
      </c>
      <c r="Q1809" t="s">
        <v>3836</v>
      </c>
      <c r="R1809" t="s">
        <v>34</v>
      </c>
      <c r="S1809" t="s">
        <v>62</v>
      </c>
      <c r="T1809" t="s">
        <v>3837</v>
      </c>
      <c r="U1809" t="s">
        <v>37</v>
      </c>
    </row>
    <row r="1810" hidden="1" spans="1:21">
      <c r="A1810" t="s">
        <v>3621</v>
      </c>
      <c r="B1810" t="s">
        <v>3827</v>
      </c>
      <c r="C1810" t="s">
        <v>3833</v>
      </c>
      <c r="D1810" t="s">
        <v>3829</v>
      </c>
      <c r="E1810">
        <v>3</v>
      </c>
      <c r="F1810">
        <v>48</v>
      </c>
      <c r="G1810" t="s">
        <v>25</v>
      </c>
      <c r="H1810" t="s">
        <v>25</v>
      </c>
      <c r="I1810" t="s">
        <v>285</v>
      </c>
      <c r="J1810" t="s">
        <v>55</v>
      </c>
      <c r="K1810" t="s">
        <v>3834</v>
      </c>
      <c r="L1810" t="s">
        <v>3835</v>
      </c>
      <c r="M1810" t="s">
        <v>133</v>
      </c>
      <c r="N1810" t="s">
        <v>91</v>
      </c>
      <c r="O1810" t="s">
        <v>32</v>
      </c>
      <c r="P1810">
        <v>58</v>
      </c>
      <c r="Q1810" t="s">
        <v>3836</v>
      </c>
      <c r="R1810" t="s">
        <v>34</v>
      </c>
      <c r="S1810" t="s">
        <v>62</v>
      </c>
      <c r="T1810" t="s">
        <v>3837</v>
      </c>
      <c r="U1810" t="s">
        <v>37</v>
      </c>
    </row>
    <row r="1811" hidden="1" spans="1:21">
      <c r="A1811" t="s">
        <v>3621</v>
      </c>
      <c r="B1811" t="s">
        <v>3838</v>
      </c>
      <c r="C1811" t="s">
        <v>3839</v>
      </c>
      <c r="D1811" t="s">
        <v>3840</v>
      </c>
      <c r="E1811">
        <v>3</v>
      </c>
      <c r="F1811">
        <v>48</v>
      </c>
      <c r="G1811" t="s">
        <v>25</v>
      </c>
      <c r="H1811" t="s">
        <v>25</v>
      </c>
      <c r="I1811" t="s">
        <v>54</v>
      </c>
      <c r="J1811" t="s">
        <v>55</v>
      </c>
      <c r="K1811" t="s">
        <v>3765</v>
      </c>
      <c r="L1811" t="s">
        <v>3835</v>
      </c>
      <c r="M1811" t="s">
        <v>133</v>
      </c>
      <c r="N1811" t="s">
        <v>45</v>
      </c>
      <c r="O1811" t="s">
        <v>60</v>
      </c>
      <c r="P1811">
        <v>56</v>
      </c>
      <c r="Q1811" t="s">
        <v>3841</v>
      </c>
      <c r="R1811" t="s">
        <v>34</v>
      </c>
      <c r="S1811" t="s">
        <v>62</v>
      </c>
      <c r="T1811" t="s">
        <v>3842</v>
      </c>
      <c r="U1811" t="s">
        <v>37</v>
      </c>
    </row>
    <row r="1812" hidden="1" spans="1:21">
      <c r="A1812" t="s">
        <v>3621</v>
      </c>
      <c r="B1812" t="s">
        <v>3843</v>
      </c>
      <c r="C1812" t="s">
        <v>3844</v>
      </c>
      <c r="D1812" t="s">
        <v>3845</v>
      </c>
      <c r="E1812">
        <v>2</v>
      </c>
      <c r="F1812">
        <v>32</v>
      </c>
      <c r="G1812" t="s">
        <v>25</v>
      </c>
      <c r="H1812" t="s">
        <v>25</v>
      </c>
      <c r="I1812" t="s">
        <v>285</v>
      </c>
      <c r="J1812" t="s">
        <v>27</v>
      </c>
      <c r="K1812" t="s">
        <v>3846</v>
      </c>
      <c r="L1812" t="s">
        <v>3824</v>
      </c>
      <c r="M1812" t="s">
        <v>133</v>
      </c>
      <c r="N1812" t="s">
        <v>79</v>
      </c>
      <c r="O1812" t="s">
        <v>60</v>
      </c>
      <c r="P1812">
        <v>19</v>
      </c>
      <c r="Q1812" t="s">
        <v>3825</v>
      </c>
      <c r="R1812" t="s">
        <v>34</v>
      </c>
      <c r="S1812" t="s">
        <v>62</v>
      </c>
      <c r="T1812" t="s">
        <v>3826</v>
      </c>
      <c r="U1812" t="s">
        <v>37</v>
      </c>
    </row>
    <row r="1813" hidden="1" spans="1:21">
      <c r="A1813" t="s">
        <v>3621</v>
      </c>
      <c r="B1813" t="s">
        <v>3847</v>
      </c>
      <c r="C1813" t="s">
        <v>3848</v>
      </c>
      <c r="D1813" t="s">
        <v>3849</v>
      </c>
      <c r="E1813">
        <v>2</v>
      </c>
      <c r="F1813">
        <v>32</v>
      </c>
      <c r="G1813" t="s">
        <v>25</v>
      </c>
      <c r="H1813" t="s">
        <v>25</v>
      </c>
      <c r="I1813" t="s">
        <v>54</v>
      </c>
      <c r="J1813" t="s">
        <v>55</v>
      </c>
      <c r="K1813" t="s">
        <v>3850</v>
      </c>
      <c r="L1813" t="s">
        <v>287</v>
      </c>
      <c r="M1813" t="s">
        <v>133</v>
      </c>
      <c r="N1813" t="s">
        <v>59</v>
      </c>
      <c r="O1813" t="s">
        <v>60</v>
      </c>
      <c r="P1813">
        <v>62</v>
      </c>
      <c r="Q1813" t="s">
        <v>3825</v>
      </c>
      <c r="R1813" t="s">
        <v>34</v>
      </c>
      <c r="S1813" t="s">
        <v>62</v>
      </c>
      <c r="T1813" t="s">
        <v>3826</v>
      </c>
      <c r="U1813" t="s">
        <v>37</v>
      </c>
    </row>
    <row r="1814" hidden="1" spans="1:21">
      <c r="A1814" t="s">
        <v>3621</v>
      </c>
      <c r="B1814" t="s">
        <v>3851</v>
      </c>
      <c r="C1814" t="s">
        <v>3852</v>
      </c>
      <c r="D1814" t="s">
        <v>3853</v>
      </c>
      <c r="E1814">
        <v>2</v>
      </c>
      <c r="F1814">
        <v>32</v>
      </c>
      <c r="G1814" t="s">
        <v>25</v>
      </c>
      <c r="H1814" t="s">
        <v>25</v>
      </c>
      <c r="I1814" t="s">
        <v>285</v>
      </c>
      <c r="J1814" t="s">
        <v>27</v>
      </c>
      <c r="K1814" t="s">
        <v>3709</v>
      </c>
      <c r="L1814" t="s">
        <v>3759</v>
      </c>
      <c r="M1814" t="s">
        <v>30</v>
      </c>
      <c r="N1814" t="s">
        <v>70</v>
      </c>
      <c r="O1814" t="s">
        <v>60</v>
      </c>
      <c r="P1814">
        <v>26</v>
      </c>
      <c r="Q1814" t="s">
        <v>3760</v>
      </c>
      <c r="R1814" t="s">
        <v>34</v>
      </c>
      <c r="S1814" t="s">
        <v>62</v>
      </c>
      <c r="T1814" t="s">
        <v>3761</v>
      </c>
      <c r="U1814" t="s">
        <v>37</v>
      </c>
    </row>
    <row r="1815" hidden="1" spans="1:21">
      <c r="A1815" t="s">
        <v>3621</v>
      </c>
      <c r="B1815" t="s">
        <v>3854</v>
      </c>
      <c r="C1815" t="s">
        <v>3855</v>
      </c>
      <c r="D1815" t="s">
        <v>3856</v>
      </c>
      <c r="E1815">
        <v>2</v>
      </c>
      <c r="F1815">
        <v>32</v>
      </c>
      <c r="G1815" t="s">
        <v>25</v>
      </c>
      <c r="H1815" t="s">
        <v>25</v>
      </c>
      <c r="I1815" t="s">
        <v>285</v>
      </c>
      <c r="J1815" t="s">
        <v>27</v>
      </c>
      <c r="K1815" t="s">
        <v>1672</v>
      </c>
      <c r="L1815" t="s">
        <v>272</v>
      </c>
      <c r="M1815" t="s">
        <v>30</v>
      </c>
      <c r="N1815" t="s">
        <v>70</v>
      </c>
      <c r="O1815" t="s">
        <v>32</v>
      </c>
      <c r="P1815">
        <v>42</v>
      </c>
      <c r="Q1815" t="s">
        <v>3831</v>
      </c>
      <c r="R1815" t="s">
        <v>34</v>
      </c>
      <c r="S1815" t="s">
        <v>62</v>
      </c>
      <c r="T1815" t="s">
        <v>3832</v>
      </c>
      <c r="U1815" t="s">
        <v>37</v>
      </c>
    </row>
    <row r="1816" hidden="1" spans="1:21">
      <c r="A1816" t="s">
        <v>3621</v>
      </c>
      <c r="B1816" t="s">
        <v>3854</v>
      </c>
      <c r="C1816" t="s">
        <v>3855</v>
      </c>
      <c r="D1816" t="s">
        <v>3856</v>
      </c>
      <c r="E1816">
        <v>2</v>
      </c>
      <c r="F1816">
        <v>32</v>
      </c>
      <c r="G1816" t="s">
        <v>25</v>
      </c>
      <c r="H1816" t="s">
        <v>25</v>
      </c>
      <c r="I1816" t="s">
        <v>285</v>
      </c>
      <c r="J1816" t="s">
        <v>27</v>
      </c>
      <c r="K1816" t="s">
        <v>1672</v>
      </c>
      <c r="L1816" t="s">
        <v>821</v>
      </c>
      <c r="M1816" t="s">
        <v>58</v>
      </c>
      <c r="N1816" t="s">
        <v>49</v>
      </c>
      <c r="O1816" t="s">
        <v>32</v>
      </c>
      <c r="P1816">
        <v>42</v>
      </c>
      <c r="Q1816" t="s">
        <v>3831</v>
      </c>
      <c r="R1816" t="s">
        <v>34</v>
      </c>
      <c r="S1816" t="s">
        <v>62</v>
      </c>
      <c r="T1816" t="s">
        <v>3832</v>
      </c>
      <c r="U1816" t="s">
        <v>37</v>
      </c>
    </row>
    <row r="1817" hidden="1" spans="1:21">
      <c r="A1817" t="s">
        <v>3621</v>
      </c>
      <c r="B1817" t="s">
        <v>3854</v>
      </c>
      <c r="C1817" t="s">
        <v>3857</v>
      </c>
      <c r="D1817" t="s">
        <v>3856</v>
      </c>
      <c r="E1817">
        <v>2</v>
      </c>
      <c r="F1817">
        <v>32</v>
      </c>
      <c r="G1817" t="s">
        <v>25</v>
      </c>
      <c r="H1817" t="s">
        <v>25</v>
      </c>
      <c r="I1817" t="s">
        <v>285</v>
      </c>
      <c r="J1817" t="s">
        <v>27</v>
      </c>
      <c r="K1817" t="s">
        <v>1672</v>
      </c>
      <c r="L1817" t="s">
        <v>575</v>
      </c>
      <c r="M1817" t="s">
        <v>58</v>
      </c>
      <c r="N1817" t="s">
        <v>70</v>
      </c>
      <c r="O1817" t="s">
        <v>32</v>
      </c>
      <c r="P1817">
        <v>11</v>
      </c>
      <c r="Q1817" t="s">
        <v>3858</v>
      </c>
      <c r="R1817" t="s">
        <v>34</v>
      </c>
      <c r="S1817" t="s">
        <v>62</v>
      </c>
      <c r="T1817" t="s">
        <v>3859</v>
      </c>
      <c r="U1817" t="s">
        <v>37</v>
      </c>
    </row>
    <row r="1818" hidden="1" spans="1:21">
      <c r="A1818" t="s">
        <v>3621</v>
      </c>
      <c r="B1818" t="s">
        <v>3854</v>
      </c>
      <c r="C1818" t="s">
        <v>3857</v>
      </c>
      <c r="D1818" t="s">
        <v>3856</v>
      </c>
      <c r="E1818">
        <v>2</v>
      </c>
      <c r="F1818">
        <v>32</v>
      </c>
      <c r="G1818" t="s">
        <v>25</v>
      </c>
      <c r="H1818" t="s">
        <v>25</v>
      </c>
      <c r="I1818" t="s">
        <v>285</v>
      </c>
      <c r="J1818" t="s">
        <v>27</v>
      </c>
      <c r="K1818" t="s">
        <v>1672</v>
      </c>
      <c r="L1818" t="s">
        <v>272</v>
      </c>
      <c r="M1818" t="s">
        <v>30</v>
      </c>
      <c r="N1818" t="s">
        <v>49</v>
      </c>
      <c r="O1818" t="s">
        <v>32</v>
      </c>
      <c r="P1818">
        <v>11</v>
      </c>
      <c r="Q1818" t="s">
        <v>3858</v>
      </c>
      <c r="R1818" t="s">
        <v>34</v>
      </c>
      <c r="S1818" t="s">
        <v>62</v>
      </c>
      <c r="T1818" t="s">
        <v>3859</v>
      </c>
      <c r="U1818" t="s">
        <v>37</v>
      </c>
    </row>
    <row r="1819" hidden="1" spans="1:21">
      <c r="A1819" t="s">
        <v>3621</v>
      </c>
      <c r="B1819" t="s">
        <v>3860</v>
      </c>
      <c r="C1819" t="s">
        <v>3861</v>
      </c>
      <c r="D1819" t="s">
        <v>3862</v>
      </c>
      <c r="E1819">
        <v>2</v>
      </c>
      <c r="F1819">
        <v>32</v>
      </c>
      <c r="G1819" t="s">
        <v>25</v>
      </c>
      <c r="H1819" t="s">
        <v>360</v>
      </c>
      <c r="I1819" t="s">
        <v>285</v>
      </c>
      <c r="J1819" t="s">
        <v>27</v>
      </c>
      <c r="K1819" t="s">
        <v>3863</v>
      </c>
      <c r="L1819" t="s">
        <v>3864</v>
      </c>
      <c r="M1819" t="s">
        <v>30</v>
      </c>
      <c r="N1819" t="s">
        <v>70</v>
      </c>
      <c r="O1819" t="s">
        <v>60</v>
      </c>
      <c r="P1819">
        <v>10</v>
      </c>
      <c r="Q1819" t="s">
        <v>3636</v>
      </c>
      <c r="R1819" t="s">
        <v>34</v>
      </c>
      <c r="S1819" t="s">
        <v>62</v>
      </c>
      <c r="T1819" t="s">
        <v>3637</v>
      </c>
      <c r="U1819" t="s">
        <v>37</v>
      </c>
    </row>
    <row r="1820" hidden="1" spans="1:21">
      <c r="A1820" t="s">
        <v>3621</v>
      </c>
      <c r="B1820" t="s">
        <v>3865</v>
      </c>
      <c r="C1820" t="s">
        <v>3866</v>
      </c>
      <c r="D1820" t="s">
        <v>3867</v>
      </c>
      <c r="E1820">
        <v>1</v>
      </c>
      <c r="F1820">
        <v>20</v>
      </c>
      <c r="G1820" t="s">
        <v>25</v>
      </c>
      <c r="H1820" t="s">
        <v>25</v>
      </c>
      <c r="I1820" t="s">
        <v>316</v>
      </c>
      <c r="J1820" t="s">
        <v>27</v>
      </c>
      <c r="K1820" t="s">
        <v>3796</v>
      </c>
      <c r="L1820" t="s">
        <v>73</v>
      </c>
      <c r="M1820" t="s">
        <v>190</v>
      </c>
      <c r="N1820" t="s">
        <v>2149</v>
      </c>
      <c r="O1820" t="s">
        <v>192</v>
      </c>
      <c r="P1820">
        <v>36</v>
      </c>
      <c r="Q1820" t="s">
        <v>3868</v>
      </c>
      <c r="R1820" t="s">
        <v>34</v>
      </c>
      <c r="S1820" t="s">
        <v>62</v>
      </c>
      <c r="T1820" t="s">
        <v>63</v>
      </c>
      <c r="U1820" t="s">
        <v>37</v>
      </c>
    </row>
    <row r="1821" hidden="1" spans="1:21">
      <c r="A1821" t="s">
        <v>3621</v>
      </c>
      <c r="B1821" t="s">
        <v>3865</v>
      </c>
      <c r="C1821" t="s">
        <v>3869</v>
      </c>
      <c r="D1821" t="s">
        <v>3867</v>
      </c>
      <c r="E1821">
        <v>1</v>
      </c>
      <c r="F1821">
        <v>20</v>
      </c>
      <c r="G1821" t="s">
        <v>25</v>
      </c>
      <c r="H1821" t="s">
        <v>25</v>
      </c>
      <c r="I1821" t="s">
        <v>316</v>
      </c>
      <c r="J1821" t="s">
        <v>27</v>
      </c>
      <c r="K1821" t="s">
        <v>3785</v>
      </c>
      <c r="L1821" t="s">
        <v>73</v>
      </c>
      <c r="M1821" t="s">
        <v>190</v>
      </c>
      <c r="N1821" t="s">
        <v>2149</v>
      </c>
      <c r="O1821" t="s">
        <v>192</v>
      </c>
      <c r="P1821">
        <v>35</v>
      </c>
      <c r="Q1821" t="s">
        <v>3870</v>
      </c>
      <c r="R1821" t="s">
        <v>34</v>
      </c>
      <c r="S1821" t="s">
        <v>62</v>
      </c>
      <c r="T1821" t="s">
        <v>63</v>
      </c>
      <c r="U1821" t="s">
        <v>37</v>
      </c>
    </row>
    <row r="1822" hidden="1" spans="1:21">
      <c r="A1822" t="s">
        <v>3621</v>
      </c>
      <c r="B1822" t="s">
        <v>3871</v>
      </c>
      <c r="C1822" t="s">
        <v>3872</v>
      </c>
      <c r="D1822" t="s">
        <v>3873</v>
      </c>
      <c r="E1822">
        <v>3</v>
      </c>
      <c r="F1822">
        <v>48</v>
      </c>
      <c r="G1822" t="s">
        <v>25</v>
      </c>
      <c r="H1822" t="s">
        <v>25</v>
      </c>
      <c r="I1822" t="s">
        <v>256</v>
      </c>
      <c r="J1822" t="s">
        <v>55</v>
      </c>
      <c r="K1822" t="s">
        <v>3874</v>
      </c>
      <c r="L1822" t="s">
        <v>57</v>
      </c>
      <c r="M1822" t="s">
        <v>30</v>
      </c>
      <c r="N1822" t="s">
        <v>59</v>
      </c>
      <c r="O1822" t="s">
        <v>1203</v>
      </c>
      <c r="P1822">
        <v>71</v>
      </c>
      <c r="Q1822" t="s">
        <v>61</v>
      </c>
      <c r="R1822" t="s">
        <v>34</v>
      </c>
      <c r="S1822" t="s">
        <v>62</v>
      </c>
      <c r="T1822" t="s">
        <v>63</v>
      </c>
      <c r="U1822" t="s">
        <v>37</v>
      </c>
    </row>
    <row r="1823" hidden="1" spans="1:21">
      <c r="A1823" t="s">
        <v>3621</v>
      </c>
      <c r="B1823" t="s">
        <v>3871</v>
      </c>
      <c r="C1823" t="s">
        <v>3872</v>
      </c>
      <c r="D1823" t="s">
        <v>3873</v>
      </c>
      <c r="E1823">
        <v>3</v>
      </c>
      <c r="F1823">
        <v>48</v>
      </c>
      <c r="G1823" t="s">
        <v>25</v>
      </c>
      <c r="H1823" t="s">
        <v>25</v>
      </c>
      <c r="I1823" t="s">
        <v>256</v>
      </c>
      <c r="J1823" t="s">
        <v>55</v>
      </c>
      <c r="K1823" t="s">
        <v>3874</v>
      </c>
      <c r="L1823" t="s">
        <v>57</v>
      </c>
      <c r="M1823" t="s">
        <v>83</v>
      </c>
      <c r="N1823" t="s">
        <v>79</v>
      </c>
      <c r="O1823" t="s">
        <v>60</v>
      </c>
      <c r="P1823">
        <v>71</v>
      </c>
      <c r="Q1823" t="s">
        <v>61</v>
      </c>
      <c r="R1823" t="s">
        <v>34</v>
      </c>
      <c r="S1823" t="s">
        <v>62</v>
      </c>
      <c r="T1823" t="s">
        <v>63</v>
      </c>
      <c r="U1823" t="s">
        <v>37</v>
      </c>
    </row>
    <row r="1824" hidden="1" spans="1:21">
      <c r="A1824" t="s">
        <v>3621</v>
      </c>
      <c r="B1824" t="s">
        <v>3875</v>
      </c>
      <c r="C1824" t="s">
        <v>3876</v>
      </c>
      <c r="D1824" t="s">
        <v>3772</v>
      </c>
      <c r="E1824">
        <v>3</v>
      </c>
      <c r="F1824">
        <v>48</v>
      </c>
      <c r="G1824" t="s">
        <v>25</v>
      </c>
      <c r="H1824" t="s">
        <v>25</v>
      </c>
      <c r="I1824" t="s">
        <v>75</v>
      </c>
      <c r="J1824" t="s">
        <v>55</v>
      </c>
      <c r="K1824" t="s">
        <v>3877</v>
      </c>
      <c r="L1824" t="s">
        <v>2548</v>
      </c>
      <c r="M1824" t="s">
        <v>38</v>
      </c>
      <c r="N1824" t="s">
        <v>91</v>
      </c>
      <c r="O1824" t="s">
        <v>71</v>
      </c>
      <c r="P1824">
        <v>0</v>
      </c>
      <c r="Q1824" t="s">
        <v>2681</v>
      </c>
      <c r="R1824" t="s">
        <v>34</v>
      </c>
      <c r="S1824" t="s">
        <v>62</v>
      </c>
      <c r="T1824" t="s">
        <v>73</v>
      </c>
      <c r="U1824" t="s">
        <v>37</v>
      </c>
    </row>
    <row r="1825" hidden="1" spans="1:21">
      <c r="A1825" t="s">
        <v>3621</v>
      </c>
      <c r="B1825" t="s">
        <v>3878</v>
      </c>
      <c r="C1825" t="s">
        <v>3879</v>
      </c>
      <c r="D1825" t="s">
        <v>3845</v>
      </c>
      <c r="E1825">
        <v>3</v>
      </c>
      <c r="F1825">
        <v>48</v>
      </c>
      <c r="G1825" t="s">
        <v>25</v>
      </c>
      <c r="H1825" t="s">
        <v>25</v>
      </c>
      <c r="I1825" t="s">
        <v>285</v>
      </c>
      <c r="J1825" t="s">
        <v>27</v>
      </c>
      <c r="K1825" t="s">
        <v>3880</v>
      </c>
      <c r="L1825" t="s">
        <v>3881</v>
      </c>
      <c r="M1825" t="s">
        <v>38</v>
      </c>
      <c r="N1825" t="s">
        <v>45</v>
      </c>
      <c r="O1825" t="s">
        <v>3882</v>
      </c>
      <c r="P1825">
        <v>31</v>
      </c>
      <c r="Q1825" t="s">
        <v>3841</v>
      </c>
      <c r="R1825" t="s">
        <v>34</v>
      </c>
      <c r="S1825" t="s">
        <v>62</v>
      </c>
      <c r="T1825" t="s">
        <v>3842</v>
      </c>
      <c r="U1825" t="s">
        <v>37</v>
      </c>
    </row>
    <row r="1826" hidden="1" spans="1:21">
      <c r="A1826" t="s">
        <v>3621</v>
      </c>
      <c r="B1826" t="s">
        <v>3878</v>
      </c>
      <c r="C1826" t="s">
        <v>3879</v>
      </c>
      <c r="D1826" t="s">
        <v>3845</v>
      </c>
      <c r="E1826">
        <v>3</v>
      </c>
      <c r="F1826">
        <v>48</v>
      </c>
      <c r="G1826" t="s">
        <v>25</v>
      </c>
      <c r="H1826" t="s">
        <v>25</v>
      </c>
      <c r="I1826" t="s">
        <v>285</v>
      </c>
      <c r="J1826" t="s">
        <v>27</v>
      </c>
      <c r="K1826" t="s">
        <v>3880</v>
      </c>
      <c r="L1826" t="s">
        <v>3835</v>
      </c>
      <c r="M1826" t="s">
        <v>38</v>
      </c>
      <c r="N1826" t="s">
        <v>45</v>
      </c>
      <c r="O1826" t="s">
        <v>3883</v>
      </c>
      <c r="P1826">
        <v>31</v>
      </c>
      <c r="Q1826" t="s">
        <v>3841</v>
      </c>
      <c r="R1826" t="s">
        <v>34</v>
      </c>
      <c r="S1826" t="s">
        <v>62</v>
      </c>
      <c r="T1826" t="s">
        <v>3842</v>
      </c>
      <c r="U1826" t="s">
        <v>37</v>
      </c>
    </row>
    <row r="1827" hidden="1" spans="1:21">
      <c r="A1827" t="s">
        <v>3621</v>
      </c>
      <c r="B1827" t="s">
        <v>3878</v>
      </c>
      <c r="C1827" t="s">
        <v>3879</v>
      </c>
      <c r="D1827" t="s">
        <v>3845</v>
      </c>
      <c r="E1827">
        <v>3</v>
      </c>
      <c r="F1827">
        <v>48</v>
      </c>
      <c r="G1827" t="s">
        <v>25</v>
      </c>
      <c r="H1827" t="s">
        <v>25</v>
      </c>
      <c r="I1827" t="s">
        <v>285</v>
      </c>
      <c r="J1827" t="s">
        <v>27</v>
      </c>
      <c r="K1827" t="s">
        <v>3880</v>
      </c>
      <c r="L1827" t="s">
        <v>3835</v>
      </c>
      <c r="M1827" t="s">
        <v>38</v>
      </c>
      <c r="N1827" t="s">
        <v>45</v>
      </c>
      <c r="O1827" t="s">
        <v>3389</v>
      </c>
      <c r="P1827">
        <v>31</v>
      </c>
      <c r="Q1827" t="s">
        <v>3841</v>
      </c>
      <c r="R1827" t="s">
        <v>34</v>
      </c>
      <c r="S1827" t="s">
        <v>62</v>
      </c>
      <c r="T1827" t="s">
        <v>3842</v>
      </c>
      <c r="U1827" t="s">
        <v>37</v>
      </c>
    </row>
    <row r="1828" hidden="1" spans="1:21">
      <c r="A1828" t="s">
        <v>3621</v>
      </c>
      <c r="B1828" t="s">
        <v>3884</v>
      </c>
      <c r="C1828" t="s">
        <v>3885</v>
      </c>
      <c r="D1828" t="s">
        <v>3886</v>
      </c>
      <c r="E1828">
        <v>3</v>
      </c>
      <c r="F1828">
        <v>48</v>
      </c>
      <c r="G1828" t="s">
        <v>25</v>
      </c>
      <c r="H1828" t="s">
        <v>25</v>
      </c>
      <c r="I1828" t="s">
        <v>256</v>
      </c>
      <c r="J1828" t="s">
        <v>55</v>
      </c>
      <c r="K1828" t="s">
        <v>3635</v>
      </c>
      <c r="L1828" t="s">
        <v>3864</v>
      </c>
      <c r="M1828" t="s">
        <v>58</v>
      </c>
      <c r="N1828" t="s">
        <v>59</v>
      </c>
      <c r="O1828" t="s">
        <v>60</v>
      </c>
      <c r="P1828">
        <v>12</v>
      </c>
      <c r="Q1828" t="s">
        <v>3636</v>
      </c>
      <c r="R1828" t="s">
        <v>34</v>
      </c>
      <c r="S1828" t="s">
        <v>62</v>
      </c>
      <c r="T1828" t="s">
        <v>3637</v>
      </c>
      <c r="U1828" t="s">
        <v>37</v>
      </c>
    </row>
    <row r="1829" hidden="1" spans="1:21">
      <c r="A1829" t="s">
        <v>3621</v>
      </c>
      <c r="B1829" t="s">
        <v>3884</v>
      </c>
      <c r="C1829" t="s">
        <v>3885</v>
      </c>
      <c r="D1829" t="s">
        <v>3886</v>
      </c>
      <c r="E1829">
        <v>3</v>
      </c>
      <c r="F1829">
        <v>48</v>
      </c>
      <c r="G1829" t="s">
        <v>25</v>
      </c>
      <c r="H1829" t="s">
        <v>25</v>
      </c>
      <c r="I1829" t="s">
        <v>256</v>
      </c>
      <c r="J1829" t="s">
        <v>55</v>
      </c>
      <c r="K1829" t="s">
        <v>3635</v>
      </c>
      <c r="L1829" t="s">
        <v>3864</v>
      </c>
      <c r="M1829" t="s">
        <v>133</v>
      </c>
      <c r="N1829" t="s">
        <v>49</v>
      </c>
      <c r="O1829" t="s">
        <v>586</v>
      </c>
      <c r="P1829">
        <v>12</v>
      </c>
      <c r="Q1829" t="s">
        <v>3636</v>
      </c>
      <c r="R1829" t="s">
        <v>34</v>
      </c>
      <c r="S1829" t="s">
        <v>62</v>
      </c>
      <c r="T1829" t="s">
        <v>3637</v>
      </c>
      <c r="U1829" t="s">
        <v>37</v>
      </c>
    </row>
    <row r="1830" hidden="1" spans="1:21">
      <c r="A1830" t="s">
        <v>3621</v>
      </c>
      <c r="B1830" t="s">
        <v>3887</v>
      </c>
      <c r="C1830" t="s">
        <v>3888</v>
      </c>
      <c r="D1830" t="s">
        <v>3889</v>
      </c>
      <c r="E1830">
        <v>2</v>
      </c>
      <c r="F1830">
        <v>32</v>
      </c>
      <c r="G1830" t="s">
        <v>25</v>
      </c>
      <c r="H1830" t="s">
        <v>25</v>
      </c>
      <c r="I1830" t="s">
        <v>285</v>
      </c>
      <c r="J1830" t="s">
        <v>27</v>
      </c>
      <c r="K1830" t="s">
        <v>3890</v>
      </c>
      <c r="L1830" t="s">
        <v>3864</v>
      </c>
      <c r="M1830" t="s">
        <v>38</v>
      </c>
      <c r="N1830" t="s">
        <v>79</v>
      </c>
      <c r="O1830" t="s">
        <v>60</v>
      </c>
      <c r="P1830">
        <v>6</v>
      </c>
      <c r="Q1830" t="s">
        <v>3636</v>
      </c>
      <c r="R1830" t="s">
        <v>34</v>
      </c>
      <c r="S1830" t="s">
        <v>62</v>
      </c>
      <c r="T1830" t="s">
        <v>3637</v>
      </c>
      <c r="U1830" t="s">
        <v>37</v>
      </c>
    </row>
    <row r="1831" hidden="1" spans="1:21">
      <c r="A1831" t="s">
        <v>3621</v>
      </c>
      <c r="B1831" t="s">
        <v>3891</v>
      </c>
      <c r="C1831" t="s">
        <v>3892</v>
      </c>
      <c r="D1831" t="s">
        <v>3893</v>
      </c>
      <c r="E1831">
        <v>2</v>
      </c>
      <c r="F1831">
        <v>32</v>
      </c>
      <c r="G1831" t="s">
        <v>25</v>
      </c>
      <c r="H1831" t="s">
        <v>97</v>
      </c>
      <c r="I1831" t="s">
        <v>285</v>
      </c>
      <c r="J1831" t="s">
        <v>27</v>
      </c>
      <c r="K1831" t="s">
        <v>3709</v>
      </c>
      <c r="L1831" t="s">
        <v>3759</v>
      </c>
      <c r="M1831" t="s">
        <v>38</v>
      </c>
      <c r="N1831" t="s">
        <v>49</v>
      </c>
      <c r="O1831" t="s">
        <v>99</v>
      </c>
      <c r="P1831">
        <v>26</v>
      </c>
      <c r="Q1831" t="s">
        <v>3760</v>
      </c>
      <c r="R1831" t="s">
        <v>34</v>
      </c>
      <c r="S1831" t="s">
        <v>62</v>
      </c>
      <c r="T1831" t="s">
        <v>3761</v>
      </c>
      <c r="U1831" t="s">
        <v>37</v>
      </c>
    </row>
    <row r="1832" hidden="1" spans="1:21">
      <c r="A1832" t="s">
        <v>3621</v>
      </c>
      <c r="B1832" t="s">
        <v>3891</v>
      </c>
      <c r="C1832" t="s">
        <v>3892</v>
      </c>
      <c r="D1832" t="s">
        <v>3893</v>
      </c>
      <c r="E1832">
        <v>2</v>
      </c>
      <c r="F1832">
        <v>32</v>
      </c>
      <c r="G1832" t="s">
        <v>25</v>
      </c>
      <c r="H1832" t="s">
        <v>97</v>
      </c>
      <c r="I1832" t="s">
        <v>285</v>
      </c>
      <c r="J1832" t="s">
        <v>27</v>
      </c>
      <c r="K1832" t="s">
        <v>3709</v>
      </c>
      <c r="L1832" t="s">
        <v>3894</v>
      </c>
      <c r="M1832" t="s">
        <v>38</v>
      </c>
      <c r="N1832" t="s">
        <v>49</v>
      </c>
      <c r="O1832" t="s">
        <v>755</v>
      </c>
      <c r="P1832">
        <v>26</v>
      </c>
      <c r="Q1832" t="s">
        <v>3760</v>
      </c>
      <c r="R1832" t="s">
        <v>34</v>
      </c>
      <c r="S1832" t="s">
        <v>62</v>
      </c>
      <c r="T1832" t="s">
        <v>3761</v>
      </c>
      <c r="U1832" t="s">
        <v>37</v>
      </c>
    </row>
    <row r="1833" hidden="1" spans="1:21">
      <c r="A1833" t="s">
        <v>3621</v>
      </c>
      <c r="B1833" t="s">
        <v>3895</v>
      </c>
      <c r="C1833" t="s">
        <v>3896</v>
      </c>
      <c r="D1833" t="s">
        <v>3897</v>
      </c>
      <c r="E1833">
        <v>2</v>
      </c>
      <c r="F1833">
        <v>32</v>
      </c>
      <c r="G1833" t="s">
        <v>25</v>
      </c>
      <c r="H1833" t="s">
        <v>25</v>
      </c>
      <c r="I1833" t="s">
        <v>285</v>
      </c>
      <c r="J1833" t="s">
        <v>27</v>
      </c>
      <c r="K1833" t="s">
        <v>3898</v>
      </c>
      <c r="L1833" t="s">
        <v>3233</v>
      </c>
      <c r="M1833" t="s">
        <v>133</v>
      </c>
      <c r="N1833" t="s">
        <v>59</v>
      </c>
      <c r="O1833" t="s">
        <v>32</v>
      </c>
      <c r="P1833">
        <v>30</v>
      </c>
      <c r="Q1833" t="s">
        <v>3899</v>
      </c>
      <c r="R1833" t="s">
        <v>34</v>
      </c>
      <c r="S1833" t="s">
        <v>62</v>
      </c>
      <c r="T1833" t="s">
        <v>3900</v>
      </c>
      <c r="U1833" t="s">
        <v>37</v>
      </c>
    </row>
    <row r="1834" hidden="1" spans="1:21">
      <c r="A1834" t="s">
        <v>3621</v>
      </c>
      <c r="B1834" t="s">
        <v>3895</v>
      </c>
      <c r="C1834" t="s">
        <v>3896</v>
      </c>
      <c r="D1834" t="s">
        <v>3897</v>
      </c>
      <c r="E1834">
        <v>2</v>
      </c>
      <c r="F1834">
        <v>32</v>
      </c>
      <c r="G1834" t="s">
        <v>25</v>
      </c>
      <c r="H1834" t="s">
        <v>25</v>
      </c>
      <c r="I1834" t="s">
        <v>285</v>
      </c>
      <c r="J1834" t="s">
        <v>27</v>
      </c>
      <c r="K1834" t="s">
        <v>3898</v>
      </c>
      <c r="L1834" t="s">
        <v>287</v>
      </c>
      <c r="M1834" t="s">
        <v>83</v>
      </c>
      <c r="N1834" t="s">
        <v>70</v>
      </c>
      <c r="O1834" t="s">
        <v>32</v>
      </c>
      <c r="P1834">
        <v>30</v>
      </c>
      <c r="Q1834" t="s">
        <v>3899</v>
      </c>
      <c r="R1834" t="s">
        <v>34</v>
      </c>
      <c r="S1834" t="s">
        <v>62</v>
      </c>
      <c r="T1834" t="s">
        <v>3900</v>
      </c>
      <c r="U1834" t="s">
        <v>37</v>
      </c>
    </row>
    <row r="1835" hidden="1" spans="1:21">
      <c r="A1835" t="s">
        <v>3621</v>
      </c>
      <c r="B1835" t="s">
        <v>3895</v>
      </c>
      <c r="C1835" t="s">
        <v>3901</v>
      </c>
      <c r="D1835" t="s">
        <v>3897</v>
      </c>
      <c r="E1835">
        <v>2</v>
      </c>
      <c r="F1835">
        <v>32</v>
      </c>
      <c r="G1835" t="s">
        <v>25</v>
      </c>
      <c r="H1835" t="s">
        <v>25</v>
      </c>
      <c r="I1835" t="s">
        <v>285</v>
      </c>
      <c r="J1835" t="s">
        <v>27</v>
      </c>
      <c r="K1835" t="s">
        <v>3898</v>
      </c>
      <c r="L1835" t="s">
        <v>239</v>
      </c>
      <c r="M1835" t="s">
        <v>30</v>
      </c>
      <c r="N1835" t="s">
        <v>59</v>
      </c>
      <c r="O1835" t="s">
        <v>32</v>
      </c>
      <c r="P1835">
        <v>11</v>
      </c>
      <c r="Q1835" t="s">
        <v>3858</v>
      </c>
      <c r="R1835" t="s">
        <v>34</v>
      </c>
      <c r="S1835" t="s">
        <v>62</v>
      </c>
      <c r="T1835" t="s">
        <v>3859</v>
      </c>
      <c r="U1835" t="s">
        <v>37</v>
      </c>
    </row>
    <row r="1836" hidden="1" spans="1:21">
      <c r="A1836" t="s">
        <v>3621</v>
      </c>
      <c r="B1836" t="s">
        <v>3895</v>
      </c>
      <c r="C1836" t="s">
        <v>3901</v>
      </c>
      <c r="D1836" t="s">
        <v>3897</v>
      </c>
      <c r="E1836">
        <v>2</v>
      </c>
      <c r="F1836">
        <v>32</v>
      </c>
      <c r="G1836" t="s">
        <v>25</v>
      </c>
      <c r="H1836" t="s">
        <v>25</v>
      </c>
      <c r="I1836" t="s">
        <v>285</v>
      </c>
      <c r="J1836" t="s">
        <v>27</v>
      </c>
      <c r="K1836" t="s">
        <v>3898</v>
      </c>
      <c r="L1836" t="s">
        <v>239</v>
      </c>
      <c r="M1836" t="s">
        <v>83</v>
      </c>
      <c r="N1836" t="s">
        <v>59</v>
      </c>
      <c r="O1836" t="s">
        <v>32</v>
      </c>
      <c r="P1836">
        <v>11</v>
      </c>
      <c r="Q1836" t="s">
        <v>3858</v>
      </c>
      <c r="R1836" t="s">
        <v>34</v>
      </c>
      <c r="S1836" t="s">
        <v>62</v>
      </c>
      <c r="T1836" t="s">
        <v>3859</v>
      </c>
      <c r="U1836" t="s">
        <v>37</v>
      </c>
    </row>
    <row r="1837" hidden="1" spans="1:21">
      <c r="A1837" t="s">
        <v>3621</v>
      </c>
      <c r="B1837" t="s">
        <v>3902</v>
      </c>
      <c r="C1837" t="s">
        <v>3903</v>
      </c>
      <c r="D1837" t="s">
        <v>3904</v>
      </c>
      <c r="E1837">
        <v>2</v>
      </c>
      <c r="F1837">
        <v>32</v>
      </c>
      <c r="G1837" t="s">
        <v>25</v>
      </c>
      <c r="H1837" t="s">
        <v>25</v>
      </c>
      <c r="I1837" t="s">
        <v>54</v>
      </c>
      <c r="J1837" t="s">
        <v>55</v>
      </c>
      <c r="K1837" t="s">
        <v>3905</v>
      </c>
      <c r="L1837" t="s">
        <v>3429</v>
      </c>
      <c r="M1837" t="s">
        <v>30</v>
      </c>
      <c r="N1837" t="s">
        <v>49</v>
      </c>
      <c r="O1837" t="s">
        <v>60</v>
      </c>
      <c r="P1837">
        <v>74</v>
      </c>
      <c r="Q1837" t="s">
        <v>3786</v>
      </c>
      <c r="R1837" t="s">
        <v>34</v>
      </c>
      <c r="S1837" t="s">
        <v>62</v>
      </c>
      <c r="T1837" t="s">
        <v>3787</v>
      </c>
      <c r="U1837" t="s">
        <v>37</v>
      </c>
    </row>
    <row r="1838" hidden="1" spans="1:21">
      <c r="A1838" t="s">
        <v>3621</v>
      </c>
      <c r="B1838" t="s">
        <v>3906</v>
      </c>
      <c r="C1838" t="s">
        <v>3907</v>
      </c>
      <c r="D1838" t="s">
        <v>3624</v>
      </c>
      <c r="E1838">
        <v>2</v>
      </c>
      <c r="F1838">
        <v>32</v>
      </c>
      <c r="G1838" t="s">
        <v>25</v>
      </c>
      <c r="H1838" t="s">
        <v>25</v>
      </c>
      <c r="I1838" t="s">
        <v>285</v>
      </c>
      <c r="J1838" t="s">
        <v>27</v>
      </c>
      <c r="K1838" t="s">
        <v>3908</v>
      </c>
      <c r="L1838" t="s">
        <v>3429</v>
      </c>
      <c r="M1838" t="s">
        <v>30</v>
      </c>
      <c r="N1838" t="s">
        <v>79</v>
      </c>
      <c r="O1838" t="s">
        <v>292</v>
      </c>
      <c r="P1838">
        <v>29</v>
      </c>
      <c r="Q1838" t="s">
        <v>3899</v>
      </c>
      <c r="R1838" t="s">
        <v>34</v>
      </c>
      <c r="S1838" t="s">
        <v>62</v>
      </c>
      <c r="T1838" t="s">
        <v>3900</v>
      </c>
      <c r="U1838" t="s">
        <v>37</v>
      </c>
    </row>
    <row r="1839" hidden="1" spans="1:21">
      <c r="A1839" t="s">
        <v>3621</v>
      </c>
      <c r="B1839" t="s">
        <v>3906</v>
      </c>
      <c r="C1839" t="s">
        <v>3907</v>
      </c>
      <c r="D1839" t="s">
        <v>3624</v>
      </c>
      <c r="E1839">
        <v>2</v>
      </c>
      <c r="F1839">
        <v>32</v>
      </c>
      <c r="G1839" t="s">
        <v>25</v>
      </c>
      <c r="H1839" t="s">
        <v>25</v>
      </c>
      <c r="I1839" t="s">
        <v>285</v>
      </c>
      <c r="J1839" t="s">
        <v>27</v>
      </c>
      <c r="K1839" t="s">
        <v>3908</v>
      </c>
      <c r="L1839" t="s">
        <v>555</v>
      </c>
      <c r="M1839" t="s">
        <v>30</v>
      </c>
      <c r="N1839" t="s">
        <v>79</v>
      </c>
      <c r="O1839" t="s">
        <v>3909</v>
      </c>
      <c r="P1839">
        <v>29</v>
      </c>
      <c r="Q1839" t="s">
        <v>3899</v>
      </c>
      <c r="R1839" t="s">
        <v>34</v>
      </c>
      <c r="S1839" t="s">
        <v>62</v>
      </c>
      <c r="T1839" t="s">
        <v>3900</v>
      </c>
      <c r="U1839" t="s">
        <v>37</v>
      </c>
    </row>
    <row r="1840" hidden="1" spans="1:21">
      <c r="A1840" t="s">
        <v>3621</v>
      </c>
      <c r="B1840" t="s">
        <v>3906</v>
      </c>
      <c r="C1840" t="s">
        <v>3907</v>
      </c>
      <c r="D1840" t="s">
        <v>3624</v>
      </c>
      <c r="E1840">
        <v>2</v>
      </c>
      <c r="F1840">
        <v>32</v>
      </c>
      <c r="G1840" t="s">
        <v>25</v>
      </c>
      <c r="H1840" t="s">
        <v>25</v>
      </c>
      <c r="I1840" t="s">
        <v>285</v>
      </c>
      <c r="J1840" t="s">
        <v>27</v>
      </c>
      <c r="K1840" t="s">
        <v>3908</v>
      </c>
      <c r="L1840" t="s">
        <v>3429</v>
      </c>
      <c r="M1840" t="s">
        <v>30</v>
      </c>
      <c r="N1840" t="s">
        <v>79</v>
      </c>
      <c r="O1840" t="s">
        <v>3910</v>
      </c>
      <c r="P1840">
        <v>29</v>
      </c>
      <c r="Q1840" t="s">
        <v>3899</v>
      </c>
      <c r="R1840" t="s">
        <v>34</v>
      </c>
      <c r="S1840" t="s">
        <v>62</v>
      </c>
      <c r="T1840" t="s">
        <v>3900</v>
      </c>
      <c r="U1840" t="s">
        <v>37</v>
      </c>
    </row>
    <row r="1841" hidden="1" spans="1:21">
      <c r="A1841" t="s">
        <v>3621</v>
      </c>
      <c r="B1841" t="s">
        <v>3906</v>
      </c>
      <c r="C1841" t="s">
        <v>3907</v>
      </c>
      <c r="D1841" t="s">
        <v>3624</v>
      </c>
      <c r="E1841">
        <v>2</v>
      </c>
      <c r="F1841">
        <v>32</v>
      </c>
      <c r="G1841" t="s">
        <v>25</v>
      </c>
      <c r="H1841" t="s">
        <v>25</v>
      </c>
      <c r="I1841" t="s">
        <v>285</v>
      </c>
      <c r="J1841" t="s">
        <v>27</v>
      </c>
      <c r="K1841" t="s">
        <v>3908</v>
      </c>
      <c r="L1841" t="s">
        <v>3792</v>
      </c>
      <c r="M1841" t="s">
        <v>58</v>
      </c>
      <c r="N1841" t="s">
        <v>79</v>
      </c>
      <c r="O1841" t="s">
        <v>32</v>
      </c>
      <c r="P1841">
        <v>29</v>
      </c>
      <c r="Q1841" t="s">
        <v>3899</v>
      </c>
      <c r="R1841" t="s">
        <v>34</v>
      </c>
      <c r="S1841" t="s">
        <v>62</v>
      </c>
      <c r="T1841" t="s">
        <v>3900</v>
      </c>
      <c r="U1841" t="s">
        <v>37</v>
      </c>
    </row>
    <row r="1842" hidden="1" spans="1:21">
      <c r="A1842" t="s">
        <v>3621</v>
      </c>
      <c r="B1842" t="s">
        <v>3911</v>
      </c>
      <c r="C1842" t="s">
        <v>3912</v>
      </c>
      <c r="D1842" t="s">
        <v>3913</v>
      </c>
      <c r="E1842">
        <v>2</v>
      </c>
      <c r="F1842">
        <v>40</v>
      </c>
      <c r="G1842" t="s">
        <v>25</v>
      </c>
      <c r="H1842" t="s">
        <v>25</v>
      </c>
      <c r="I1842" t="s">
        <v>316</v>
      </c>
      <c r="J1842" t="s">
        <v>27</v>
      </c>
      <c r="K1842" t="s">
        <v>3823</v>
      </c>
      <c r="L1842" t="s">
        <v>73</v>
      </c>
      <c r="M1842" t="s">
        <v>190</v>
      </c>
      <c r="N1842" t="s">
        <v>2151</v>
      </c>
      <c r="O1842" t="s">
        <v>192</v>
      </c>
      <c r="P1842">
        <v>32</v>
      </c>
      <c r="Q1842" t="s">
        <v>3914</v>
      </c>
      <c r="R1842" t="s">
        <v>34</v>
      </c>
      <c r="S1842" t="s">
        <v>62</v>
      </c>
      <c r="T1842" t="s">
        <v>3787</v>
      </c>
      <c r="U1842" t="s">
        <v>37</v>
      </c>
    </row>
    <row r="1843" hidden="1" spans="1:21">
      <c r="A1843" t="s">
        <v>3621</v>
      </c>
      <c r="B1843" t="s">
        <v>3911</v>
      </c>
      <c r="C1843" t="s">
        <v>3915</v>
      </c>
      <c r="D1843" t="s">
        <v>3913</v>
      </c>
      <c r="E1843">
        <v>2</v>
      </c>
      <c r="F1843">
        <v>40</v>
      </c>
      <c r="G1843" t="s">
        <v>25</v>
      </c>
      <c r="H1843" t="s">
        <v>25</v>
      </c>
      <c r="I1843" t="s">
        <v>316</v>
      </c>
      <c r="J1843" t="s">
        <v>27</v>
      </c>
      <c r="K1843" t="s">
        <v>3765</v>
      </c>
      <c r="L1843" t="s">
        <v>73</v>
      </c>
      <c r="M1843" t="s">
        <v>1164</v>
      </c>
      <c r="N1843" t="s">
        <v>2151</v>
      </c>
      <c r="O1843" t="s">
        <v>192</v>
      </c>
      <c r="P1843">
        <v>33</v>
      </c>
      <c r="Q1843" t="s">
        <v>3817</v>
      </c>
      <c r="R1843" t="s">
        <v>34</v>
      </c>
      <c r="S1843" t="s">
        <v>62</v>
      </c>
      <c r="T1843" t="s">
        <v>3794</v>
      </c>
      <c r="U1843" t="s">
        <v>37</v>
      </c>
    </row>
    <row r="1844" hidden="1" spans="1:21">
      <c r="A1844" t="s">
        <v>3621</v>
      </c>
      <c r="B1844" t="s">
        <v>3911</v>
      </c>
      <c r="C1844" t="s">
        <v>3916</v>
      </c>
      <c r="D1844" t="s">
        <v>3913</v>
      </c>
      <c r="E1844">
        <v>2</v>
      </c>
      <c r="F1844">
        <v>40</v>
      </c>
      <c r="G1844" t="s">
        <v>25</v>
      </c>
      <c r="H1844" t="s">
        <v>25</v>
      </c>
      <c r="I1844" t="s">
        <v>316</v>
      </c>
      <c r="J1844" t="s">
        <v>27</v>
      </c>
      <c r="K1844" t="s">
        <v>3791</v>
      </c>
      <c r="L1844" t="s">
        <v>73</v>
      </c>
      <c r="M1844" t="s">
        <v>1164</v>
      </c>
      <c r="N1844" t="s">
        <v>2151</v>
      </c>
      <c r="O1844" t="s">
        <v>192</v>
      </c>
      <c r="P1844">
        <v>19</v>
      </c>
      <c r="Q1844" t="s">
        <v>3917</v>
      </c>
      <c r="R1844" t="s">
        <v>34</v>
      </c>
      <c r="S1844" t="s">
        <v>62</v>
      </c>
      <c r="T1844" t="s">
        <v>3794</v>
      </c>
      <c r="U1844" t="s">
        <v>37</v>
      </c>
    </row>
    <row r="1845" hidden="1" spans="1:21">
      <c r="A1845" t="s">
        <v>3621</v>
      </c>
      <c r="B1845" t="s">
        <v>3911</v>
      </c>
      <c r="C1845" t="s">
        <v>3918</v>
      </c>
      <c r="D1845" t="s">
        <v>3913</v>
      </c>
      <c r="E1845">
        <v>2</v>
      </c>
      <c r="F1845">
        <v>40</v>
      </c>
      <c r="G1845" t="s">
        <v>25</v>
      </c>
      <c r="H1845" t="s">
        <v>25</v>
      </c>
      <c r="I1845" t="s">
        <v>316</v>
      </c>
      <c r="J1845" t="s">
        <v>27</v>
      </c>
      <c r="K1845" t="s">
        <v>3785</v>
      </c>
      <c r="L1845" t="s">
        <v>73</v>
      </c>
      <c r="M1845" t="s">
        <v>190</v>
      </c>
      <c r="N1845" t="s">
        <v>2151</v>
      </c>
      <c r="O1845" t="s">
        <v>192</v>
      </c>
      <c r="P1845">
        <v>32</v>
      </c>
      <c r="Q1845" t="s">
        <v>3919</v>
      </c>
      <c r="R1845" t="s">
        <v>34</v>
      </c>
      <c r="S1845" t="s">
        <v>62</v>
      </c>
      <c r="T1845" t="s">
        <v>3787</v>
      </c>
      <c r="U1845" t="s">
        <v>37</v>
      </c>
    </row>
    <row r="1846" hidden="1" spans="1:21">
      <c r="A1846" t="s">
        <v>3621</v>
      </c>
      <c r="B1846" t="s">
        <v>3920</v>
      </c>
      <c r="C1846" t="s">
        <v>3921</v>
      </c>
      <c r="D1846" t="s">
        <v>3922</v>
      </c>
      <c r="E1846">
        <v>2</v>
      </c>
      <c r="F1846">
        <v>32</v>
      </c>
      <c r="G1846" t="s">
        <v>25</v>
      </c>
      <c r="H1846" t="s">
        <v>97</v>
      </c>
      <c r="I1846" t="s">
        <v>256</v>
      </c>
      <c r="J1846" t="s">
        <v>27</v>
      </c>
      <c r="K1846" t="s">
        <v>3923</v>
      </c>
      <c r="L1846" t="s">
        <v>2518</v>
      </c>
      <c r="M1846" t="s">
        <v>38</v>
      </c>
      <c r="N1846" t="s">
        <v>79</v>
      </c>
      <c r="O1846" t="s">
        <v>60</v>
      </c>
      <c r="P1846">
        <v>26</v>
      </c>
      <c r="Q1846" t="s">
        <v>3767</v>
      </c>
      <c r="R1846" t="s">
        <v>34</v>
      </c>
      <c r="S1846" t="s">
        <v>62</v>
      </c>
      <c r="T1846" t="s">
        <v>3768</v>
      </c>
      <c r="U1846" t="s">
        <v>37</v>
      </c>
    </row>
    <row r="1847" hidden="1" spans="1:21">
      <c r="A1847" t="s">
        <v>3621</v>
      </c>
      <c r="B1847" t="s">
        <v>3920</v>
      </c>
      <c r="C1847" t="s">
        <v>3924</v>
      </c>
      <c r="D1847" t="s">
        <v>3922</v>
      </c>
      <c r="E1847">
        <v>2</v>
      </c>
      <c r="F1847">
        <v>32</v>
      </c>
      <c r="G1847" t="s">
        <v>25</v>
      </c>
      <c r="H1847" t="s">
        <v>97</v>
      </c>
      <c r="I1847" t="s">
        <v>285</v>
      </c>
      <c r="J1847" t="s">
        <v>27</v>
      </c>
      <c r="K1847" t="s">
        <v>3923</v>
      </c>
      <c r="L1847" t="s">
        <v>2518</v>
      </c>
      <c r="M1847" t="s">
        <v>58</v>
      </c>
      <c r="N1847" t="s">
        <v>79</v>
      </c>
      <c r="O1847" t="s">
        <v>60</v>
      </c>
      <c r="P1847">
        <v>37</v>
      </c>
      <c r="Q1847" t="s">
        <v>3825</v>
      </c>
      <c r="R1847" t="s">
        <v>34</v>
      </c>
      <c r="S1847" t="s">
        <v>62</v>
      </c>
      <c r="T1847" t="s">
        <v>3826</v>
      </c>
      <c r="U1847" t="s">
        <v>37</v>
      </c>
    </row>
    <row r="1848" hidden="1" spans="1:21">
      <c r="A1848" t="s">
        <v>3621</v>
      </c>
      <c r="B1848" t="s">
        <v>3925</v>
      </c>
      <c r="C1848" t="s">
        <v>3926</v>
      </c>
      <c r="D1848" t="s">
        <v>3927</v>
      </c>
      <c r="E1848">
        <v>3</v>
      </c>
      <c r="F1848">
        <v>48</v>
      </c>
      <c r="G1848" t="s">
        <v>25</v>
      </c>
      <c r="H1848" t="s">
        <v>949</v>
      </c>
      <c r="I1848" t="s">
        <v>285</v>
      </c>
      <c r="J1848" t="s">
        <v>27</v>
      </c>
      <c r="K1848" t="s">
        <v>1745</v>
      </c>
      <c r="L1848" t="s">
        <v>57</v>
      </c>
      <c r="M1848" t="s">
        <v>58</v>
      </c>
      <c r="N1848" t="s">
        <v>91</v>
      </c>
      <c r="O1848" t="s">
        <v>305</v>
      </c>
      <c r="P1848">
        <v>71</v>
      </c>
      <c r="Q1848" t="s">
        <v>61</v>
      </c>
      <c r="R1848" t="s">
        <v>34</v>
      </c>
      <c r="S1848" t="s">
        <v>62</v>
      </c>
      <c r="T1848" t="s">
        <v>63</v>
      </c>
      <c r="U1848" t="s">
        <v>37</v>
      </c>
    </row>
    <row r="1849" hidden="1" spans="1:21">
      <c r="A1849" t="s">
        <v>3621</v>
      </c>
      <c r="B1849" t="s">
        <v>3925</v>
      </c>
      <c r="C1849" t="s">
        <v>3926</v>
      </c>
      <c r="D1849" t="s">
        <v>3927</v>
      </c>
      <c r="E1849">
        <v>3</v>
      </c>
      <c r="F1849">
        <v>48</v>
      </c>
      <c r="G1849" t="s">
        <v>25</v>
      </c>
      <c r="H1849" t="s">
        <v>949</v>
      </c>
      <c r="I1849" t="s">
        <v>285</v>
      </c>
      <c r="J1849" t="s">
        <v>27</v>
      </c>
      <c r="K1849" t="s">
        <v>1745</v>
      </c>
      <c r="L1849" t="s">
        <v>57</v>
      </c>
      <c r="M1849" t="s">
        <v>58</v>
      </c>
      <c r="N1849" t="s">
        <v>91</v>
      </c>
      <c r="O1849" t="s">
        <v>3928</v>
      </c>
      <c r="P1849">
        <v>71</v>
      </c>
      <c r="Q1849" t="s">
        <v>61</v>
      </c>
      <c r="R1849" t="s">
        <v>34</v>
      </c>
      <c r="S1849" t="s">
        <v>62</v>
      </c>
      <c r="T1849" t="s">
        <v>63</v>
      </c>
      <c r="U1849" t="s">
        <v>37</v>
      </c>
    </row>
    <row r="1850" hidden="1" spans="1:21">
      <c r="A1850" t="s">
        <v>3621</v>
      </c>
      <c r="B1850" t="s">
        <v>3925</v>
      </c>
      <c r="C1850" t="s">
        <v>3926</v>
      </c>
      <c r="D1850" t="s">
        <v>3927</v>
      </c>
      <c r="E1850">
        <v>3</v>
      </c>
      <c r="F1850">
        <v>48</v>
      </c>
      <c r="G1850" t="s">
        <v>25</v>
      </c>
      <c r="H1850" t="s">
        <v>949</v>
      </c>
      <c r="I1850" t="s">
        <v>285</v>
      </c>
      <c r="J1850" t="s">
        <v>27</v>
      </c>
      <c r="K1850" t="s">
        <v>1745</v>
      </c>
      <c r="L1850" t="s">
        <v>3717</v>
      </c>
      <c r="M1850" t="s">
        <v>58</v>
      </c>
      <c r="N1850" t="s">
        <v>91</v>
      </c>
      <c r="O1850" t="s">
        <v>3929</v>
      </c>
      <c r="P1850">
        <v>71</v>
      </c>
      <c r="Q1850" t="s">
        <v>61</v>
      </c>
      <c r="R1850" t="s">
        <v>34</v>
      </c>
      <c r="S1850" t="s">
        <v>62</v>
      </c>
      <c r="T1850" t="s">
        <v>63</v>
      </c>
      <c r="U1850" t="s">
        <v>37</v>
      </c>
    </row>
    <row r="1851" hidden="1" spans="1:21">
      <c r="A1851" t="s">
        <v>3621</v>
      </c>
      <c r="B1851" t="s">
        <v>3930</v>
      </c>
      <c r="C1851" t="s">
        <v>3931</v>
      </c>
      <c r="D1851" t="s">
        <v>3932</v>
      </c>
      <c r="E1851">
        <v>2</v>
      </c>
      <c r="F1851">
        <v>32</v>
      </c>
      <c r="G1851" t="s">
        <v>25</v>
      </c>
      <c r="H1851" t="s">
        <v>25</v>
      </c>
      <c r="I1851" t="s">
        <v>285</v>
      </c>
      <c r="J1851" t="s">
        <v>27</v>
      </c>
      <c r="K1851" t="s">
        <v>3773</v>
      </c>
      <c r="L1851" t="s">
        <v>334</v>
      </c>
      <c r="M1851" t="s">
        <v>30</v>
      </c>
      <c r="N1851" t="s">
        <v>59</v>
      </c>
      <c r="O1851" t="s">
        <v>32</v>
      </c>
      <c r="P1851">
        <v>37</v>
      </c>
      <c r="Q1851" t="s">
        <v>3831</v>
      </c>
      <c r="R1851" t="s">
        <v>34</v>
      </c>
      <c r="S1851" t="s">
        <v>62</v>
      </c>
      <c r="T1851" t="s">
        <v>3832</v>
      </c>
      <c r="U1851" t="s">
        <v>37</v>
      </c>
    </row>
    <row r="1852" hidden="1" spans="1:21">
      <c r="A1852" t="s">
        <v>3621</v>
      </c>
      <c r="B1852" t="s">
        <v>3930</v>
      </c>
      <c r="C1852" t="s">
        <v>3931</v>
      </c>
      <c r="D1852" t="s">
        <v>3932</v>
      </c>
      <c r="E1852">
        <v>2</v>
      </c>
      <c r="F1852">
        <v>32</v>
      </c>
      <c r="G1852" t="s">
        <v>25</v>
      </c>
      <c r="H1852" t="s">
        <v>25</v>
      </c>
      <c r="I1852" t="s">
        <v>285</v>
      </c>
      <c r="J1852" t="s">
        <v>27</v>
      </c>
      <c r="K1852" t="s">
        <v>3773</v>
      </c>
      <c r="L1852" t="s">
        <v>287</v>
      </c>
      <c r="M1852" t="s">
        <v>58</v>
      </c>
      <c r="N1852" t="s">
        <v>79</v>
      </c>
      <c r="O1852" t="s">
        <v>32</v>
      </c>
      <c r="P1852">
        <v>37</v>
      </c>
      <c r="Q1852" t="s">
        <v>3831</v>
      </c>
      <c r="R1852" t="s">
        <v>34</v>
      </c>
      <c r="S1852" t="s">
        <v>62</v>
      </c>
      <c r="T1852" t="s">
        <v>3832</v>
      </c>
      <c r="U1852" t="s">
        <v>37</v>
      </c>
    </row>
    <row r="1853" hidden="1" spans="1:21">
      <c r="A1853" t="s">
        <v>3621</v>
      </c>
      <c r="B1853" t="s">
        <v>3930</v>
      </c>
      <c r="C1853" t="s">
        <v>3933</v>
      </c>
      <c r="D1853" t="s">
        <v>3932</v>
      </c>
      <c r="E1853">
        <v>2</v>
      </c>
      <c r="F1853">
        <v>32</v>
      </c>
      <c r="G1853" t="s">
        <v>25</v>
      </c>
      <c r="H1853" t="s">
        <v>25</v>
      </c>
      <c r="I1853" t="s">
        <v>285</v>
      </c>
      <c r="J1853" t="s">
        <v>27</v>
      </c>
      <c r="K1853" t="s">
        <v>3773</v>
      </c>
      <c r="L1853" t="s">
        <v>3864</v>
      </c>
      <c r="M1853" t="s">
        <v>38</v>
      </c>
      <c r="N1853" t="s">
        <v>49</v>
      </c>
      <c r="O1853" t="s">
        <v>60</v>
      </c>
      <c r="P1853">
        <v>6</v>
      </c>
      <c r="Q1853" t="s">
        <v>3636</v>
      </c>
      <c r="R1853" t="s">
        <v>34</v>
      </c>
      <c r="S1853" t="s">
        <v>62</v>
      </c>
      <c r="T1853" t="s">
        <v>3637</v>
      </c>
      <c r="U1853" t="s">
        <v>37</v>
      </c>
    </row>
    <row r="1854" hidden="1" spans="1:21">
      <c r="A1854" t="s">
        <v>3621</v>
      </c>
      <c r="B1854" t="s">
        <v>3930</v>
      </c>
      <c r="C1854" t="s">
        <v>3934</v>
      </c>
      <c r="D1854" t="s">
        <v>3932</v>
      </c>
      <c r="E1854">
        <v>2</v>
      </c>
      <c r="F1854">
        <v>32</v>
      </c>
      <c r="G1854" t="s">
        <v>25</v>
      </c>
      <c r="H1854" t="s">
        <v>25</v>
      </c>
      <c r="I1854" t="s">
        <v>285</v>
      </c>
      <c r="J1854" t="s">
        <v>27</v>
      </c>
      <c r="K1854" t="s">
        <v>3773</v>
      </c>
      <c r="L1854" t="s">
        <v>3935</v>
      </c>
      <c r="M1854" t="s">
        <v>30</v>
      </c>
      <c r="N1854" t="s">
        <v>70</v>
      </c>
      <c r="O1854" t="s">
        <v>60</v>
      </c>
      <c r="P1854">
        <v>22</v>
      </c>
      <c r="Q1854" t="s">
        <v>3936</v>
      </c>
      <c r="R1854" t="s">
        <v>34</v>
      </c>
      <c r="S1854" t="s">
        <v>62</v>
      </c>
      <c r="T1854" t="s">
        <v>3937</v>
      </c>
      <c r="U1854" t="s">
        <v>37</v>
      </c>
    </row>
    <row r="1855" hidden="1" spans="1:21">
      <c r="A1855" t="s">
        <v>3621</v>
      </c>
      <c r="B1855" t="s">
        <v>3938</v>
      </c>
      <c r="C1855" t="s">
        <v>3939</v>
      </c>
      <c r="D1855" t="s">
        <v>3862</v>
      </c>
      <c r="E1855">
        <v>3</v>
      </c>
      <c r="F1855">
        <v>48</v>
      </c>
      <c r="G1855" t="s">
        <v>25</v>
      </c>
      <c r="H1855" t="s">
        <v>25</v>
      </c>
      <c r="I1855" t="s">
        <v>54</v>
      </c>
      <c r="J1855" t="s">
        <v>55</v>
      </c>
      <c r="K1855" t="s">
        <v>3940</v>
      </c>
      <c r="L1855" t="s">
        <v>698</v>
      </c>
      <c r="M1855" t="s">
        <v>30</v>
      </c>
      <c r="N1855" t="s">
        <v>91</v>
      </c>
      <c r="O1855" t="s">
        <v>60</v>
      </c>
      <c r="P1855">
        <v>55</v>
      </c>
      <c r="Q1855" t="s">
        <v>3941</v>
      </c>
      <c r="R1855" t="s">
        <v>34</v>
      </c>
      <c r="S1855" t="s">
        <v>62</v>
      </c>
      <c r="T1855" t="s">
        <v>3942</v>
      </c>
      <c r="U1855" t="s">
        <v>37</v>
      </c>
    </row>
    <row r="1856" hidden="1" spans="1:21">
      <c r="A1856" t="s">
        <v>3621</v>
      </c>
      <c r="B1856" t="s">
        <v>3943</v>
      </c>
      <c r="C1856" t="s">
        <v>3944</v>
      </c>
      <c r="D1856" t="s">
        <v>3945</v>
      </c>
      <c r="E1856">
        <v>2</v>
      </c>
      <c r="F1856">
        <v>32</v>
      </c>
      <c r="G1856" t="s">
        <v>25</v>
      </c>
      <c r="H1856" t="s">
        <v>25</v>
      </c>
      <c r="I1856" t="s">
        <v>256</v>
      </c>
      <c r="J1856" t="s">
        <v>55</v>
      </c>
      <c r="K1856" t="s">
        <v>3785</v>
      </c>
      <c r="L1856" t="s">
        <v>57</v>
      </c>
      <c r="M1856" t="s">
        <v>83</v>
      </c>
      <c r="N1856" t="s">
        <v>59</v>
      </c>
      <c r="O1856" t="s">
        <v>60</v>
      </c>
      <c r="P1856">
        <v>71</v>
      </c>
      <c r="Q1856" t="s">
        <v>61</v>
      </c>
      <c r="R1856" t="s">
        <v>34</v>
      </c>
      <c r="S1856" t="s">
        <v>62</v>
      </c>
      <c r="T1856" t="s">
        <v>63</v>
      </c>
      <c r="U1856" t="s">
        <v>37</v>
      </c>
    </row>
    <row r="1857" hidden="1" spans="1:21">
      <c r="A1857" t="s">
        <v>3621</v>
      </c>
      <c r="B1857" t="s">
        <v>3946</v>
      </c>
      <c r="C1857" t="s">
        <v>3947</v>
      </c>
      <c r="D1857" t="s">
        <v>3948</v>
      </c>
      <c r="E1857">
        <v>3</v>
      </c>
      <c r="F1857">
        <v>48</v>
      </c>
      <c r="G1857" t="s">
        <v>25</v>
      </c>
      <c r="H1857" t="s">
        <v>97</v>
      </c>
      <c r="I1857" t="s">
        <v>285</v>
      </c>
      <c r="J1857" t="s">
        <v>27</v>
      </c>
      <c r="K1857" t="s">
        <v>3949</v>
      </c>
      <c r="L1857" t="s">
        <v>549</v>
      </c>
      <c r="M1857" t="s">
        <v>58</v>
      </c>
      <c r="N1857" t="s">
        <v>91</v>
      </c>
      <c r="O1857" t="s">
        <v>32</v>
      </c>
      <c r="P1857">
        <v>29</v>
      </c>
      <c r="Q1857" t="s">
        <v>3950</v>
      </c>
      <c r="R1857" t="s">
        <v>34</v>
      </c>
      <c r="S1857" t="s">
        <v>62</v>
      </c>
      <c r="T1857" t="s">
        <v>3951</v>
      </c>
      <c r="U1857" t="s">
        <v>37</v>
      </c>
    </row>
    <row r="1858" hidden="1" spans="1:21">
      <c r="A1858" t="s">
        <v>3621</v>
      </c>
      <c r="B1858" t="s">
        <v>3946</v>
      </c>
      <c r="C1858" t="s">
        <v>3947</v>
      </c>
      <c r="D1858" t="s">
        <v>3948</v>
      </c>
      <c r="E1858">
        <v>3</v>
      </c>
      <c r="F1858">
        <v>48</v>
      </c>
      <c r="G1858" t="s">
        <v>25</v>
      </c>
      <c r="H1858" t="s">
        <v>97</v>
      </c>
      <c r="I1858" t="s">
        <v>285</v>
      </c>
      <c r="J1858" t="s">
        <v>27</v>
      </c>
      <c r="K1858" t="s">
        <v>3949</v>
      </c>
      <c r="L1858" t="s">
        <v>98</v>
      </c>
      <c r="M1858" t="s">
        <v>38</v>
      </c>
      <c r="N1858" t="s">
        <v>91</v>
      </c>
      <c r="O1858" t="s">
        <v>32</v>
      </c>
      <c r="P1858">
        <v>29</v>
      </c>
      <c r="Q1858" t="s">
        <v>3950</v>
      </c>
      <c r="R1858" t="s">
        <v>34</v>
      </c>
      <c r="S1858" t="s">
        <v>62</v>
      </c>
      <c r="T1858" t="s">
        <v>3951</v>
      </c>
      <c r="U1858" t="s">
        <v>37</v>
      </c>
    </row>
    <row r="1859" hidden="1" spans="1:21">
      <c r="A1859" t="s">
        <v>3621</v>
      </c>
      <c r="B1859" t="s">
        <v>3952</v>
      </c>
      <c r="C1859" t="s">
        <v>3953</v>
      </c>
      <c r="D1859" t="s">
        <v>3757</v>
      </c>
      <c r="E1859">
        <v>4</v>
      </c>
      <c r="F1859">
        <v>64</v>
      </c>
      <c r="G1859" t="s">
        <v>25</v>
      </c>
      <c r="H1859" t="s">
        <v>25</v>
      </c>
      <c r="I1859" t="s">
        <v>54</v>
      </c>
      <c r="J1859" t="s">
        <v>55</v>
      </c>
      <c r="K1859" t="s">
        <v>3954</v>
      </c>
      <c r="L1859" t="s">
        <v>3955</v>
      </c>
      <c r="M1859" t="s">
        <v>58</v>
      </c>
      <c r="N1859" t="s">
        <v>59</v>
      </c>
      <c r="O1859" t="s">
        <v>60</v>
      </c>
      <c r="P1859">
        <v>6</v>
      </c>
      <c r="Q1859" t="s">
        <v>3956</v>
      </c>
      <c r="R1859" t="s">
        <v>34</v>
      </c>
      <c r="S1859" t="s">
        <v>62</v>
      </c>
      <c r="T1859" t="s">
        <v>3957</v>
      </c>
      <c r="U1859" t="s">
        <v>37</v>
      </c>
    </row>
    <row r="1860" hidden="1" spans="1:21">
      <c r="A1860" t="s">
        <v>3621</v>
      </c>
      <c r="B1860" t="s">
        <v>3952</v>
      </c>
      <c r="C1860" t="s">
        <v>3953</v>
      </c>
      <c r="D1860" t="s">
        <v>3757</v>
      </c>
      <c r="E1860">
        <v>4</v>
      </c>
      <c r="F1860">
        <v>64</v>
      </c>
      <c r="G1860" t="s">
        <v>25</v>
      </c>
      <c r="H1860" t="s">
        <v>25</v>
      </c>
      <c r="I1860" t="s">
        <v>54</v>
      </c>
      <c r="J1860" t="s">
        <v>55</v>
      </c>
      <c r="K1860" t="s">
        <v>3954</v>
      </c>
      <c r="L1860" t="s">
        <v>3955</v>
      </c>
      <c r="M1860" t="s">
        <v>133</v>
      </c>
      <c r="N1860" t="s">
        <v>79</v>
      </c>
      <c r="O1860" t="s">
        <v>60</v>
      </c>
      <c r="P1860">
        <v>6</v>
      </c>
      <c r="Q1860" t="s">
        <v>3956</v>
      </c>
      <c r="R1860" t="s">
        <v>34</v>
      </c>
      <c r="S1860" t="s">
        <v>62</v>
      </c>
      <c r="T1860" t="s">
        <v>3957</v>
      </c>
      <c r="U1860" t="s">
        <v>37</v>
      </c>
    </row>
    <row r="1861" hidden="1" spans="1:21">
      <c r="A1861" t="s">
        <v>3621</v>
      </c>
      <c r="B1861" t="s">
        <v>3958</v>
      </c>
      <c r="C1861" t="s">
        <v>3959</v>
      </c>
      <c r="D1861" t="s">
        <v>3960</v>
      </c>
      <c r="E1861">
        <v>2</v>
      </c>
      <c r="F1861">
        <v>32</v>
      </c>
      <c r="G1861" t="s">
        <v>25</v>
      </c>
      <c r="H1861" t="s">
        <v>25</v>
      </c>
      <c r="I1861" t="s">
        <v>285</v>
      </c>
      <c r="J1861" t="s">
        <v>27</v>
      </c>
      <c r="K1861" t="s">
        <v>3625</v>
      </c>
      <c r="L1861" t="s">
        <v>3824</v>
      </c>
      <c r="M1861" t="s">
        <v>83</v>
      </c>
      <c r="N1861" t="s">
        <v>79</v>
      </c>
      <c r="O1861" t="s">
        <v>60</v>
      </c>
      <c r="P1861">
        <v>32</v>
      </c>
      <c r="Q1861" t="s">
        <v>3825</v>
      </c>
      <c r="R1861" t="s">
        <v>34</v>
      </c>
      <c r="S1861" t="s">
        <v>62</v>
      </c>
      <c r="T1861" t="s">
        <v>3826</v>
      </c>
      <c r="U1861" t="s">
        <v>37</v>
      </c>
    </row>
    <row r="1862" hidden="1" spans="1:21">
      <c r="A1862" t="s">
        <v>3621</v>
      </c>
      <c r="B1862" t="s">
        <v>3958</v>
      </c>
      <c r="C1862" t="s">
        <v>3961</v>
      </c>
      <c r="D1862" t="s">
        <v>3960</v>
      </c>
      <c r="E1862">
        <v>2</v>
      </c>
      <c r="F1862">
        <v>32</v>
      </c>
      <c r="G1862" t="s">
        <v>25</v>
      </c>
      <c r="H1862" t="s">
        <v>25</v>
      </c>
      <c r="I1862" t="s">
        <v>54</v>
      </c>
      <c r="J1862" t="s">
        <v>27</v>
      </c>
      <c r="K1862" t="s">
        <v>3625</v>
      </c>
      <c r="L1862" t="s">
        <v>698</v>
      </c>
      <c r="M1862" t="s">
        <v>30</v>
      </c>
      <c r="N1862" t="s">
        <v>59</v>
      </c>
      <c r="O1862" t="s">
        <v>60</v>
      </c>
      <c r="P1862">
        <v>55</v>
      </c>
      <c r="Q1862" t="s">
        <v>3941</v>
      </c>
      <c r="R1862" t="s">
        <v>34</v>
      </c>
      <c r="S1862" t="s">
        <v>62</v>
      </c>
      <c r="T1862" t="s">
        <v>3942</v>
      </c>
      <c r="U1862" t="s">
        <v>37</v>
      </c>
    </row>
    <row r="1863" hidden="1" spans="1:21">
      <c r="A1863" t="s">
        <v>3621</v>
      </c>
      <c r="B1863" t="s">
        <v>3962</v>
      </c>
      <c r="C1863" t="s">
        <v>3963</v>
      </c>
      <c r="D1863" t="s">
        <v>3964</v>
      </c>
      <c r="E1863">
        <v>2</v>
      </c>
      <c r="F1863">
        <v>32</v>
      </c>
      <c r="G1863" t="s">
        <v>25</v>
      </c>
      <c r="H1863" t="s">
        <v>25</v>
      </c>
      <c r="I1863" t="s">
        <v>285</v>
      </c>
      <c r="J1863" t="s">
        <v>27</v>
      </c>
      <c r="K1863" t="s">
        <v>3877</v>
      </c>
      <c r="L1863" t="s">
        <v>3824</v>
      </c>
      <c r="M1863" t="s">
        <v>30</v>
      </c>
      <c r="N1863" t="s">
        <v>79</v>
      </c>
      <c r="O1863" t="s">
        <v>60</v>
      </c>
      <c r="P1863">
        <v>41</v>
      </c>
      <c r="Q1863" t="s">
        <v>3825</v>
      </c>
      <c r="R1863" t="s">
        <v>34</v>
      </c>
      <c r="S1863" t="s">
        <v>62</v>
      </c>
      <c r="T1863" t="s">
        <v>3826</v>
      </c>
      <c r="U1863" t="s">
        <v>37</v>
      </c>
    </row>
    <row r="1864" hidden="1" spans="1:21">
      <c r="A1864" t="s">
        <v>3621</v>
      </c>
      <c r="B1864" t="s">
        <v>3965</v>
      </c>
      <c r="C1864" t="s">
        <v>3966</v>
      </c>
      <c r="D1864" t="s">
        <v>3967</v>
      </c>
      <c r="E1864">
        <v>2</v>
      </c>
      <c r="F1864">
        <v>32</v>
      </c>
      <c r="G1864" t="s">
        <v>25</v>
      </c>
      <c r="H1864" t="s">
        <v>25</v>
      </c>
      <c r="I1864" t="s">
        <v>2307</v>
      </c>
      <c r="J1864" t="s">
        <v>27</v>
      </c>
      <c r="K1864" t="s">
        <v>3773</v>
      </c>
      <c r="L1864" t="s">
        <v>3824</v>
      </c>
      <c r="M1864" t="s">
        <v>38</v>
      </c>
      <c r="N1864" t="s">
        <v>59</v>
      </c>
      <c r="O1864" t="s">
        <v>60</v>
      </c>
      <c r="P1864">
        <v>40</v>
      </c>
      <c r="Q1864" t="s">
        <v>3825</v>
      </c>
      <c r="R1864" t="s">
        <v>34</v>
      </c>
      <c r="S1864" t="s">
        <v>62</v>
      </c>
      <c r="T1864" t="s">
        <v>3826</v>
      </c>
      <c r="U1864" t="s">
        <v>37</v>
      </c>
    </row>
    <row r="1865" hidden="1" spans="1:21">
      <c r="A1865" t="s">
        <v>3621</v>
      </c>
      <c r="B1865" t="s">
        <v>3968</v>
      </c>
      <c r="C1865" t="s">
        <v>3969</v>
      </c>
      <c r="D1865" t="s">
        <v>3970</v>
      </c>
      <c r="E1865">
        <v>3</v>
      </c>
      <c r="F1865">
        <v>48</v>
      </c>
      <c r="G1865" t="s">
        <v>25</v>
      </c>
      <c r="H1865" t="s">
        <v>25</v>
      </c>
      <c r="I1865" t="s">
        <v>256</v>
      </c>
      <c r="J1865" t="s">
        <v>55</v>
      </c>
      <c r="K1865" t="s">
        <v>3971</v>
      </c>
      <c r="L1865" t="s">
        <v>3864</v>
      </c>
      <c r="M1865" t="s">
        <v>30</v>
      </c>
      <c r="N1865" t="s">
        <v>91</v>
      </c>
      <c r="O1865" t="s">
        <v>60</v>
      </c>
      <c r="P1865">
        <v>12</v>
      </c>
      <c r="Q1865" t="s">
        <v>3636</v>
      </c>
      <c r="R1865" t="s">
        <v>34</v>
      </c>
      <c r="S1865" t="s">
        <v>62</v>
      </c>
      <c r="T1865" t="s">
        <v>3637</v>
      </c>
      <c r="U1865" t="s">
        <v>37</v>
      </c>
    </row>
    <row r="1866" hidden="1" spans="1:21">
      <c r="A1866" t="s">
        <v>3621</v>
      </c>
      <c r="B1866" t="s">
        <v>3972</v>
      </c>
      <c r="C1866" t="s">
        <v>3973</v>
      </c>
      <c r="D1866" t="s">
        <v>3849</v>
      </c>
      <c r="E1866">
        <v>2</v>
      </c>
      <c r="F1866">
        <v>32</v>
      </c>
      <c r="G1866" t="s">
        <v>25</v>
      </c>
      <c r="H1866" t="s">
        <v>25</v>
      </c>
      <c r="I1866" t="s">
        <v>54</v>
      </c>
      <c r="J1866" t="s">
        <v>55</v>
      </c>
      <c r="K1866" t="s">
        <v>3850</v>
      </c>
      <c r="L1866" t="s">
        <v>239</v>
      </c>
      <c r="M1866" t="s">
        <v>133</v>
      </c>
      <c r="N1866" t="s">
        <v>79</v>
      </c>
      <c r="O1866" t="s">
        <v>60</v>
      </c>
      <c r="P1866">
        <v>12</v>
      </c>
      <c r="Q1866" t="s">
        <v>3636</v>
      </c>
      <c r="R1866" t="s">
        <v>34</v>
      </c>
      <c r="S1866" t="s">
        <v>62</v>
      </c>
      <c r="T1866" t="s">
        <v>3637</v>
      </c>
      <c r="U1866" t="s">
        <v>37</v>
      </c>
    </row>
    <row r="1867" hidden="1" spans="1:21">
      <c r="A1867" t="s">
        <v>3621</v>
      </c>
      <c r="B1867" t="s">
        <v>3974</v>
      </c>
      <c r="C1867" t="s">
        <v>3975</v>
      </c>
      <c r="D1867" t="s">
        <v>3976</v>
      </c>
      <c r="E1867">
        <v>2</v>
      </c>
      <c r="F1867">
        <v>32</v>
      </c>
      <c r="G1867" t="s">
        <v>25</v>
      </c>
      <c r="H1867" t="s">
        <v>25</v>
      </c>
      <c r="I1867" t="s">
        <v>2307</v>
      </c>
      <c r="J1867" t="s">
        <v>27</v>
      </c>
      <c r="K1867" t="s">
        <v>3780</v>
      </c>
      <c r="L1867" t="s">
        <v>3824</v>
      </c>
      <c r="M1867" t="s">
        <v>58</v>
      </c>
      <c r="N1867" t="s">
        <v>70</v>
      </c>
      <c r="O1867" t="s">
        <v>60</v>
      </c>
      <c r="P1867">
        <v>40</v>
      </c>
      <c r="Q1867" t="s">
        <v>3825</v>
      </c>
      <c r="R1867" t="s">
        <v>34</v>
      </c>
      <c r="S1867" t="s">
        <v>62</v>
      </c>
      <c r="T1867" t="s">
        <v>3826</v>
      </c>
      <c r="U1867" t="s">
        <v>37</v>
      </c>
    </row>
    <row r="1868" hidden="1" spans="1:21">
      <c r="A1868" t="s">
        <v>3621</v>
      </c>
      <c r="B1868" t="s">
        <v>3974</v>
      </c>
      <c r="C1868" t="s">
        <v>3977</v>
      </c>
      <c r="D1868" t="s">
        <v>3976</v>
      </c>
      <c r="E1868">
        <v>2</v>
      </c>
      <c r="F1868">
        <v>32</v>
      </c>
      <c r="G1868" t="s">
        <v>25</v>
      </c>
      <c r="H1868" t="s">
        <v>25</v>
      </c>
      <c r="I1868" t="s">
        <v>285</v>
      </c>
      <c r="J1868" t="s">
        <v>27</v>
      </c>
      <c r="K1868" t="s">
        <v>3780</v>
      </c>
      <c r="L1868" t="s">
        <v>406</v>
      </c>
      <c r="M1868" t="s">
        <v>38</v>
      </c>
      <c r="N1868" t="s">
        <v>70</v>
      </c>
      <c r="O1868" t="s">
        <v>60</v>
      </c>
      <c r="P1868">
        <v>8</v>
      </c>
      <c r="Q1868" t="s">
        <v>3978</v>
      </c>
      <c r="R1868" t="s">
        <v>34</v>
      </c>
      <c r="S1868" t="s">
        <v>62</v>
      </c>
      <c r="T1868" t="s">
        <v>3942</v>
      </c>
      <c r="U1868" t="s">
        <v>37</v>
      </c>
    </row>
    <row r="1869" hidden="1" spans="1:21">
      <c r="A1869" t="s">
        <v>3621</v>
      </c>
      <c r="B1869" t="s">
        <v>3979</v>
      </c>
      <c r="C1869" t="s">
        <v>3980</v>
      </c>
      <c r="D1869" t="s">
        <v>3981</v>
      </c>
      <c r="E1869">
        <v>2</v>
      </c>
      <c r="F1869">
        <v>32</v>
      </c>
      <c r="G1869" t="s">
        <v>25</v>
      </c>
      <c r="H1869" t="s">
        <v>25</v>
      </c>
      <c r="I1869" t="s">
        <v>285</v>
      </c>
      <c r="J1869" t="s">
        <v>27</v>
      </c>
      <c r="K1869" t="s">
        <v>3982</v>
      </c>
      <c r="L1869" t="s">
        <v>3864</v>
      </c>
      <c r="M1869" t="s">
        <v>38</v>
      </c>
      <c r="N1869" t="s">
        <v>59</v>
      </c>
      <c r="O1869" t="s">
        <v>60</v>
      </c>
      <c r="P1869">
        <v>10</v>
      </c>
      <c r="Q1869" t="s">
        <v>3636</v>
      </c>
      <c r="R1869" t="s">
        <v>34</v>
      </c>
      <c r="S1869" t="s">
        <v>62</v>
      </c>
      <c r="T1869" t="s">
        <v>3637</v>
      </c>
      <c r="U1869" t="s">
        <v>37</v>
      </c>
    </row>
    <row r="1870" hidden="1" spans="1:21">
      <c r="A1870" t="s">
        <v>3621</v>
      </c>
      <c r="B1870" t="s">
        <v>3983</v>
      </c>
      <c r="C1870" t="s">
        <v>3984</v>
      </c>
      <c r="D1870" t="s">
        <v>3985</v>
      </c>
      <c r="E1870">
        <v>3</v>
      </c>
      <c r="F1870">
        <v>48</v>
      </c>
      <c r="G1870" t="s">
        <v>25</v>
      </c>
      <c r="H1870" t="s">
        <v>25</v>
      </c>
      <c r="I1870" t="s">
        <v>256</v>
      </c>
      <c r="J1870" t="s">
        <v>55</v>
      </c>
      <c r="K1870" t="s">
        <v>3830</v>
      </c>
      <c r="L1870" t="s">
        <v>3864</v>
      </c>
      <c r="M1870" t="s">
        <v>83</v>
      </c>
      <c r="N1870" t="s">
        <v>91</v>
      </c>
      <c r="O1870" t="s">
        <v>60</v>
      </c>
      <c r="P1870">
        <v>12</v>
      </c>
      <c r="Q1870" t="s">
        <v>3636</v>
      </c>
      <c r="R1870" t="s">
        <v>34</v>
      </c>
      <c r="S1870" t="s">
        <v>62</v>
      </c>
      <c r="T1870" t="s">
        <v>3637</v>
      </c>
      <c r="U1870" t="s">
        <v>37</v>
      </c>
    </row>
    <row r="1871" hidden="1" spans="1:21">
      <c r="A1871" t="s">
        <v>3621</v>
      </c>
      <c r="B1871" t="s">
        <v>3986</v>
      </c>
      <c r="C1871" t="s">
        <v>3987</v>
      </c>
      <c r="D1871" t="s">
        <v>3988</v>
      </c>
      <c r="E1871">
        <v>1</v>
      </c>
      <c r="F1871">
        <v>20</v>
      </c>
      <c r="G1871" t="s">
        <v>25</v>
      </c>
      <c r="H1871" t="s">
        <v>25</v>
      </c>
      <c r="I1871" t="s">
        <v>316</v>
      </c>
      <c r="J1871" t="s">
        <v>27</v>
      </c>
      <c r="K1871" t="s">
        <v>3954</v>
      </c>
      <c r="L1871" t="s">
        <v>73</v>
      </c>
      <c r="M1871" t="s">
        <v>190</v>
      </c>
      <c r="N1871" t="s">
        <v>654</v>
      </c>
      <c r="O1871" t="s">
        <v>192</v>
      </c>
      <c r="P1871">
        <v>5</v>
      </c>
      <c r="Q1871" t="s">
        <v>3956</v>
      </c>
      <c r="R1871" t="s">
        <v>34</v>
      </c>
      <c r="S1871" t="s">
        <v>62</v>
      </c>
      <c r="T1871" t="s">
        <v>3957</v>
      </c>
      <c r="U1871" t="s">
        <v>37</v>
      </c>
    </row>
    <row r="1872" hidden="1" spans="1:21">
      <c r="A1872" t="s">
        <v>3621</v>
      </c>
      <c r="B1872" t="s">
        <v>3989</v>
      </c>
      <c r="C1872" t="s">
        <v>3990</v>
      </c>
      <c r="D1872" t="s">
        <v>3991</v>
      </c>
      <c r="E1872">
        <v>2</v>
      </c>
      <c r="F1872">
        <v>32</v>
      </c>
      <c r="G1872" t="s">
        <v>25</v>
      </c>
      <c r="H1872" t="s">
        <v>25</v>
      </c>
      <c r="I1872" t="s">
        <v>54</v>
      </c>
      <c r="J1872" t="s">
        <v>55</v>
      </c>
      <c r="K1872" t="s">
        <v>3834</v>
      </c>
      <c r="L1872" t="s">
        <v>3797</v>
      </c>
      <c r="M1872" t="s">
        <v>133</v>
      </c>
      <c r="N1872" t="s">
        <v>59</v>
      </c>
      <c r="O1872" t="s">
        <v>60</v>
      </c>
      <c r="P1872">
        <v>26</v>
      </c>
      <c r="Q1872" t="s">
        <v>3632</v>
      </c>
      <c r="R1872" t="s">
        <v>34</v>
      </c>
      <c r="S1872" t="s">
        <v>62</v>
      </c>
      <c r="T1872" t="s">
        <v>3633</v>
      </c>
      <c r="U1872" t="s">
        <v>37</v>
      </c>
    </row>
    <row r="1873" hidden="1" spans="1:21">
      <c r="A1873" t="s">
        <v>3621</v>
      </c>
      <c r="B1873" t="s">
        <v>3992</v>
      </c>
      <c r="C1873" t="s">
        <v>3993</v>
      </c>
      <c r="D1873" t="s">
        <v>3994</v>
      </c>
      <c r="E1873">
        <v>3</v>
      </c>
      <c r="F1873">
        <v>48</v>
      </c>
      <c r="G1873" t="s">
        <v>25</v>
      </c>
      <c r="H1873" t="s">
        <v>25</v>
      </c>
      <c r="I1873" t="s">
        <v>54</v>
      </c>
      <c r="J1873" t="s">
        <v>55</v>
      </c>
      <c r="K1873" t="s">
        <v>3995</v>
      </c>
      <c r="L1873" t="s">
        <v>3797</v>
      </c>
      <c r="M1873" t="s">
        <v>58</v>
      </c>
      <c r="N1873" t="s">
        <v>45</v>
      </c>
      <c r="O1873" t="s">
        <v>60</v>
      </c>
      <c r="P1873">
        <v>24</v>
      </c>
      <c r="Q1873" t="s">
        <v>3632</v>
      </c>
      <c r="R1873" t="s">
        <v>34</v>
      </c>
      <c r="S1873" t="s">
        <v>62</v>
      </c>
      <c r="T1873" t="s">
        <v>3633</v>
      </c>
      <c r="U1873" t="s">
        <v>37</v>
      </c>
    </row>
    <row r="1874" hidden="1" spans="1:21">
      <c r="A1874" t="s">
        <v>3621</v>
      </c>
      <c r="B1874" t="s">
        <v>3992</v>
      </c>
      <c r="C1874" t="s">
        <v>3996</v>
      </c>
      <c r="D1874" t="s">
        <v>3994</v>
      </c>
      <c r="E1874">
        <v>3</v>
      </c>
      <c r="F1874">
        <v>48</v>
      </c>
      <c r="G1874" t="s">
        <v>25</v>
      </c>
      <c r="H1874" t="s">
        <v>25</v>
      </c>
      <c r="I1874" t="s">
        <v>54</v>
      </c>
      <c r="J1874" t="s">
        <v>55</v>
      </c>
      <c r="K1874" t="s">
        <v>3997</v>
      </c>
      <c r="L1874" t="s">
        <v>3429</v>
      </c>
      <c r="M1874" t="s">
        <v>58</v>
      </c>
      <c r="N1874" t="s">
        <v>79</v>
      </c>
      <c r="O1874" t="s">
        <v>60</v>
      </c>
      <c r="P1874">
        <v>19</v>
      </c>
      <c r="Q1874" t="s">
        <v>3917</v>
      </c>
      <c r="R1874" t="s">
        <v>34</v>
      </c>
      <c r="S1874" t="s">
        <v>62</v>
      </c>
      <c r="T1874" t="s">
        <v>3794</v>
      </c>
      <c r="U1874" t="s">
        <v>37</v>
      </c>
    </row>
    <row r="1875" hidden="1" spans="1:21">
      <c r="A1875" t="s">
        <v>3621</v>
      </c>
      <c r="B1875" t="s">
        <v>3992</v>
      </c>
      <c r="C1875" t="s">
        <v>3996</v>
      </c>
      <c r="D1875" t="s">
        <v>3994</v>
      </c>
      <c r="E1875">
        <v>3</v>
      </c>
      <c r="F1875">
        <v>48</v>
      </c>
      <c r="G1875" t="s">
        <v>25</v>
      </c>
      <c r="H1875" t="s">
        <v>25</v>
      </c>
      <c r="I1875" t="s">
        <v>54</v>
      </c>
      <c r="J1875" t="s">
        <v>55</v>
      </c>
      <c r="K1875" t="s">
        <v>3997</v>
      </c>
      <c r="L1875" t="s">
        <v>3516</v>
      </c>
      <c r="M1875" t="s">
        <v>38</v>
      </c>
      <c r="N1875" t="s">
        <v>49</v>
      </c>
      <c r="O1875" t="s">
        <v>1203</v>
      </c>
      <c r="P1875">
        <v>19</v>
      </c>
      <c r="Q1875" t="s">
        <v>3917</v>
      </c>
      <c r="R1875" t="s">
        <v>34</v>
      </c>
      <c r="S1875" t="s">
        <v>62</v>
      </c>
      <c r="T1875" t="s">
        <v>3794</v>
      </c>
      <c r="U1875" t="s">
        <v>37</v>
      </c>
    </row>
    <row r="1876" hidden="1" spans="1:21">
      <c r="A1876" t="s">
        <v>3621</v>
      </c>
      <c r="B1876" t="s">
        <v>3992</v>
      </c>
      <c r="C1876" t="s">
        <v>3998</v>
      </c>
      <c r="D1876" t="s">
        <v>3994</v>
      </c>
      <c r="E1876">
        <v>3</v>
      </c>
      <c r="F1876">
        <v>48</v>
      </c>
      <c r="G1876" t="s">
        <v>25</v>
      </c>
      <c r="H1876" t="s">
        <v>25</v>
      </c>
      <c r="I1876" t="s">
        <v>54</v>
      </c>
      <c r="J1876" t="s">
        <v>55</v>
      </c>
      <c r="K1876" t="s">
        <v>3997</v>
      </c>
      <c r="L1876" t="s">
        <v>3792</v>
      </c>
      <c r="M1876" t="s">
        <v>38</v>
      </c>
      <c r="N1876" t="s">
        <v>70</v>
      </c>
      <c r="O1876" t="s">
        <v>1203</v>
      </c>
      <c r="P1876">
        <v>32</v>
      </c>
      <c r="Q1876" t="s">
        <v>3817</v>
      </c>
      <c r="R1876" t="s">
        <v>34</v>
      </c>
      <c r="S1876" t="s">
        <v>62</v>
      </c>
      <c r="T1876" t="s">
        <v>3794</v>
      </c>
      <c r="U1876" t="s">
        <v>37</v>
      </c>
    </row>
    <row r="1877" hidden="1" spans="1:21">
      <c r="A1877" t="s">
        <v>3621</v>
      </c>
      <c r="B1877" t="s">
        <v>3992</v>
      </c>
      <c r="C1877" t="s">
        <v>3998</v>
      </c>
      <c r="D1877" t="s">
        <v>3994</v>
      </c>
      <c r="E1877">
        <v>3</v>
      </c>
      <c r="F1877">
        <v>48</v>
      </c>
      <c r="G1877" t="s">
        <v>25</v>
      </c>
      <c r="H1877" t="s">
        <v>25</v>
      </c>
      <c r="I1877" t="s">
        <v>54</v>
      </c>
      <c r="J1877" t="s">
        <v>55</v>
      </c>
      <c r="K1877" t="s">
        <v>3997</v>
      </c>
      <c r="L1877" t="s">
        <v>3792</v>
      </c>
      <c r="M1877" t="s">
        <v>58</v>
      </c>
      <c r="N1877" t="s">
        <v>70</v>
      </c>
      <c r="O1877" t="s">
        <v>60</v>
      </c>
      <c r="P1877">
        <v>32</v>
      </c>
      <c r="Q1877" t="s">
        <v>3817</v>
      </c>
      <c r="R1877" t="s">
        <v>34</v>
      </c>
      <c r="S1877" t="s">
        <v>62</v>
      </c>
      <c r="T1877" t="s">
        <v>3794</v>
      </c>
      <c r="U1877" t="s">
        <v>37</v>
      </c>
    </row>
    <row r="1878" hidden="1" spans="1:21">
      <c r="A1878" t="s">
        <v>3621</v>
      </c>
      <c r="B1878" t="s">
        <v>3992</v>
      </c>
      <c r="C1878" t="s">
        <v>3999</v>
      </c>
      <c r="D1878" t="s">
        <v>3994</v>
      </c>
      <c r="E1878">
        <v>3</v>
      </c>
      <c r="F1878">
        <v>48</v>
      </c>
      <c r="G1878" t="s">
        <v>25</v>
      </c>
      <c r="H1878" t="s">
        <v>25</v>
      </c>
      <c r="I1878" t="s">
        <v>54</v>
      </c>
      <c r="J1878" t="s">
        <v>55</v>
      </c>
      <c r="K1878" t="s">
        <v>3997</v>
      </c>
      <c r="L1878" t="s">
        <v>385</v>
      </c>
      <c r="M1878" t="s">
        <v>30</v>
      </c>
      <c r="N1878" t="s">
        <v>45</v>
      </c>
      <c r="O1878" t="s">
        <v>60</v>
      </c>
      <c r="P1878">
        <v>16</v>
      </c>
      <c r="Q1878" t="s">
        <v>4000</v>
      </c>
      <c r="R1878" t="s">
        <v>34</v>
      </c>
      <c r="S1878" t="s">
        <v>62</v>
      </c>
      <c r="T1878" t="s">
        <v>3794</v>
      </c>
      <c r="U1878" t="s">
        <v>37</v>
      </c>
    </row>
    <row r="1879" hidden="1" spans="1:21">
      <c r="A1879" t="s">
        <v>3621</v>
      </c>
      <c r="B1879" t="s">
        <v>4001</v>
      </c>
      <c r="C1879" t="s">
        <v>4002</v>
      </c>
      <c r="D1879" t="s">
        <v>4003</v>
      </c>
      <c r="E1879">
        <v>3</v>
      </c>
      <c r="F1879">
        <v>48</v>
      </c>
      <c r="G1879" t="s">
        <v>25</v>
      </c>
      <c r="H1879" t="s">
        <v>25</v>
      </c>
      <c r="I1879" t="s">
        <v>54</v>
      </c>
      <c r="J1879" t="s">
        <v>55</v>
      </c>
      <c r="K1879" t="s">
        <v>4004</v>
      </c>
      <c r="L1879" t="s">
        <v>4005</v>
      </c>
      <c r="M1879" t="s">
        <v>38</v>
      </c>
      <c r="N1879" t="s">
        <v>91</v>
      </c>
      <c r="O1879" t="s">
        <v>60</v>
      </c>
      <c r="P1879">
        <v>6</v>
      </c>
      <c r="Q1879" t="s">
        <v>3956</v>
      </c>
      <c r="R1879" t="s">
        <v>34</v>
      </c>
      <c r="S1879" t="s">
        <v>62</v>
      </c>
      <c r="T1879" t="s">
        <v>3957</v>
      </c>
      <c r="U1879" t="s">
        <v>37</v>
      </c>
    </row>
    <row r="1880" hidden="1" spans="1:21">
      <c r="A1880" t="s">
        <v>3621</v>
      </c>
      <c r="B1880" t="s">
        <v>4006</v>
      </c>
      <c r="C1880" t="s">
        <v>4007</v>
      </c>
      <c r="D1880" t="s">
        <v>4008</v>
      </c>
      <c r="E1880">
        <v>4</v>
      </c>
      <c r="F1880">
        <v>64</v>
      </c>
      <c r="G1880" t="s">
        <v>25</v>
      </c>
      <c r="H1880" t="s">
        <v>25</v>
      </c>
      <c r="I1880" t="s">
        <v>256</v>
      </c>
      <c r="J1880" t="s">
        <v>55</v>
      </c>
      <c r="K1880" t="s">
        <v>3954</v>
      </c>
      <c r="L1880" t="s">
        <v>3955</v>
      </c>
      <c r="M1880" t="s">
        <v>133</v>
      </c>
      <c r="N1880" t="s">
        <v>59</v>
      </c>
      <c r="O1880" t="s">
        <v>60</v>
      </c>
      <c r="P1880">
        <v>12</v>
      </c>
      <c r="Q1880" t="s">
        <v>3636</v>
      </c>
      <c r="R1880" t="s">
        <v>34</v>
      </c>
      <c r="S1880" t="s">
        <v>62</v>
      </c>
      <c r="T1880" t="s">
        <v>3637</v>
      </c>
      <c r="U1880" t="s">
        <v>37</v>
      </c>
    </row>
    <row r="1881" hidden="1" spans="1:21">
      <c r="A1881" t="s">
        <v>3621</v>
      </c>
      <c r="B1881" t="s">
        <v>4006</v>
      </c>
      <c r="C1881" t="s">
        <v>4007</v>
      </c>
      <c r="D1881" t="s">
        <v>4008</v>
      </c>
      <c r="E1881">
        <v>4</v>
      </c>
      <c r="F1881">
        <v>64</v>
      </c>
      <c r="G1881" t="s">
        <v>25</v>
      </c>
      <c r="H1881" t="s">
        <v>25</v>
      </c>
      <c r="I1881" t="s">
        <v>256</v>
      </c>
      <c r="J1881" t="s">
        <v>55</v>
      </c>
      <c r="K1881" t="s">
        <v>3954</v>
      </c>
      <c r="L1881" t="s">
        <v>3955</v>
      </c>
      <c r="M1881" t="s">
        <v>58</v>
      </c>
      <c r="N1881" t="s">
        <v>79</v>
      </c>
      <c r="O1881" t="s">
        <v>60</v>
      </c>
      <c r="P1881">
        <v>12</v>
      </c>
      <c r="Q1881" t="s">
        <v>3636</v>
      </c>
      <c r="R1881" t="s">
        <v>34</v>
      </c>
      <c r="S1881" t="s">
        <v>62</v>
      </c>
      <c r="T1881" t="s">
        <v>3637</v>
      </c>
      <c r="U1881" t="s">
        <v>37</v>
      </c>
    </row>
    <row r="1882" hidden="1" spans="1:21">
      <c r="A1882" t="s">
        <v>3621</v>
      </c>
      <c r="B1882" t="s">
        <v>4009</v>
      </c>
      <c r="C1882" t="s">
        <v>4010</v>
      </c>
      <c r="D1882" t="s">
        <v>4011</v>
      </c>
      <c r="E1882">
        <v>2</v>
      </c>
      <c r="F1882">
        <v>32</v>
      </c>
      <c r="G1882" t="s">
        <v>25</v>
      </c>
      <c r="H1882" t="s">
        <v>25</v>
      </c>
      <c r="I1882" t="s">
        <v>256</v>
      </c>
      <c r="J1882" t="s">
        <v>55</v>
      </c>
      <c r="K1882" t="s">
        <v>3982</v>
      </c>
      <c r="L1882" t="s">
        <v>3797</v>
      </c>
      <c r="M1882" t="s">
        <v>30</v>
      </c>
      <c r="N1882" t="s">
        <v>59</v>
      </c>
      <c r="O1882" t="s">
        <v>32</v>
      </c>
      <c r="P1882">
        <v>41</v>
      </c>
      <c r="Q1882" t="s">
        <v>3899</v>
      </c>
      <c r="R1882" t="s">
        <v>34</v>
      </c>
      <c r="S1882" t="s">
        <v>62</v>
      </c>
      <c r="T1882" t="s">
        <v>3900</v>
      </c>
      <c r="U1882" t="s">
        <v>37</v>
      </c>
    </row>
    <row r="1883" hidden="1" spans="1:21">
      <c r="A1883" t="s">
        <v>3621</v>
      </c>
      <c r="B1883" t="s">
        <v>4009</v>
      </c>
      <c r="C1883" t="s">
        <v>4010</v>
      </c>
      <c r="D1883" t="s">
        <v>4011</v>
      </c>
      <c r="E1883">
        <v>2</v>
      </c>
      <c r="F1883">
        <v>32</v>
      </c>
      <c r="G1883" t="s">
        <v>25</v>
      </c>
      <c r="H1883" t="s">
        <v>25</v>
      </c>
      <c r="I1883" t="s">
        <v>256</v>
      </c>
      <c r="J1883" t="s">
        <v>55</v>
      </c>
      <c r="K1883" t="s">
        <v>3982</v>
      </c>
      <c r="L1883" t="s">
        <v>748</v>
      </c>
      <c r="M1883" t="s">
        <v>83</v>
      </c>
      <c r="N1883" t="s">
        <v>79</v>
      </c>
      <c r="O1883" t="s">
        <v>32</v>
      </c>
      <c r="P1883">
        <v>41</v>
      </c>
      <c r="Q1883" t="s">
        <v>3899</v>
      </c>
      <c r="R1883" t="s">
        <v>34</v>
      </c>
      <c r="S1883" t="s">
        <v>62</v>
      </c>
      <c r="T1883" t="s">
        <v>3900</v>
      </c>
      <c r="U1883" t="s">
        <v>37</v>
      </c>
    </row>
    <row r="1884" hidden="1" spans="1:21">
      <c r="A1884" t="s">
        <v>3621</v>
      </c>
      <c r="B1884" t="s">
        <v>4012</v>
      </c>
      <c r="C1884" t="s">
        <v>4013</v>
      </c>
      <c r="D1884" t="s">
        <v>4014</v>
      </c>
      <c r="E1884">
        <v>3</v>
      </c>
      <c r="F1884">
        <v>48</v>
      </c>
      <c r="G1884" t="s">
        <v>25</v>
      </c>
      <c r="H1884" t="s">
        <v>25</v>
      </c>
      <c r="I1884" t="s">
        <v>75</v>
      </c>
      <c r="J1884" t="s">
        <v>55</v>
      </c>
      <c r="K1884" t="s">
        <v>4015</v>
      </c>
      <c r="L1884" t="s">
        <v>73</v>
      </c>
      <c r="M1884" t="s">
        <v>30</v>
      </c>
      <c r="N1884" t="s">
        <v>91</v>
      </c>
      <c r="O1884" t="s">
        <v>71</v>
      </c>
      <c r="P1884">
        <v>0</v>
      </c>
      <c r="Q1884" t="s">
        <v>4016</v>
      </c>
      <c r="R1884" t="s">
        <v>34</v>
      </c>
      <c r="S1884" t="s">
        <v>62</v>
      </c>
      <c r="T1884" t="s">
        <v>73</v>
      </c>
      <c r="U1884" t="s">
        <v>37</v>
      </c>
    </row>
    <row r="1885" hidden="1" spans="1:21">
      <c r="A1885" t="s">
        <v>3621</v>
      </c>
      <c r="B1885" t="s">
        <v>4017</v>
      </c>
      <c r="C1885" t="s">
        <v>4018</v>
      </c>
      <c r="D1885" t="s">
        <v>4019</v>
      </c>
      <c r="E1885">
        <v>3</v>
      </c>
      <c r="F1885">
        <v>48</v>
      </c>
      <c r="G1885" t="s">
        <v>25</v>
      </c>
      <c r="H1885" t="s">
        <v>25</v>
      </c>
      <c r="I1885" t="s">
        <v>54</v>
      </c>
      <c r="J1885" t="s">
        <v>55</v>
      </c>
      <c r="K1885" t="s">
        <v>3997</v>
      </c>
      <c r="L1885" t="s">
        <v>73</v>
      </c>
      <c r="M1885" t="s">
        <v>83</v>
      </c>
      <c r="N1885" t="s">
        <v>2459</v>
      </c>
      <c r="O1885" t="s">
        <v>71</v>
      </c>
      <c r="P1885">
        <v>0</v>
      </c>
      <c r="Q1885" t="s">
        <v>4016</v>
      </c>
      <c r="R1885" t="s">
        <v>34</v>
      </c>
      <c r="S1885" t="s">
        <v>62</v>
      </c>
      <c r="T1885" t="s">
        <v>73</v>
      </c>
      <c r="U1885" t="s">
        <v>37</v>
      </c>
    </row>
    <row r="1886" hidden="1" spans="1:21">
      <c r="A1886" t="s">
        <v>3621</v>
      </c>
      <c r="B1886" t="s">
        <v>4020</v>
      </c>
      <c r="C1886" t="s">
        <v>4021</v>
      </c>
      <c r="D1886" t="s">
        <v>4022</v>
      </c>
      <c r="E1886">
        <v>3</v>
      </c>
      <c r="F1886">
        <v>48</v>
      </c>
      <c r="G1886" t="s">
        <v>25</v>
      </c>
      <c r="H1886" t="s">
        <v>25</v>
      </c>
      <c r="I1886" t="s">
        <v>54</v>
      </c>
      <c r="J1886" t="s">
        <v>55</v>
      </c>
      <c r="K1886" t="s">
        <v>4023</v>
      </c>
      <c r="L1886" t="s">
        <v>73</v>
      </c>
      <c r="M1886" t="s">
        <v>58</v>
      </c>
      <c r="N1886" t="s">
        <v>91</v>
      </c>
      <c r="O1886" t="s">
        <v>71</v>
      </c>
      <c r="P1886">
        <v>0</v>
      </c>
      <c r="Q1886" t="s">
        <v>4016</v>
      </c>
      <c r="R1886" t="s">
        <v>34</v>
      </c>
      <c r="S1886" t="s">
        <v>62</v>
      </c>
      <c r="T1886" t="s">
        <v>73</v>
      </c>
      <c r="U1886" t="s">
        <v>37</v>
      </c>
    </row>
    <row r="1887" hidden="1" spans="1:21">
      <c r="A1887" t="s">
        <v>3621</v>
      </c>
      <c r="B1887" t="s">
        <v>4024</v>
      </c>
      <c r="C1887" t="s">
        <v>4025</v>
      </c>
      <c r="D1887" t="s">
        <v>4026</v>
      </c>
      <c r="E1887">
        <v>4</v>
      </c>
      <c r="F1887">
        <v>64</v>
      </c>
      <c r="G1887" t="s">
        <v>25</v>
      </c>
      <c r="H1887" t="s">
        <v>25</v>
      </c>
      <c r="I1887" t="s">
        <v>75</v>
      </c>
      <c r="J1887" t="s">
        <v>55</v>
      </c>
      <c r="K1887" t="s">
        <v>3791</v>
      </c>
      <c r="L1887" t="s">
        <v>73</v>
      </c>
      <c r="M1887" t="s">
        <v>30</v>
      </c>
      <c r="N1887" t="s">
        <v>59</v>
      </c>
      <c r="O1887" t="s">
        <v>71</v>
      </c>
      <c r="P1887">
        <v>0</v>
      </c>
      <c r="Q1887" t="s">
        <v>4016</v>
      </c>
      <c r="R1887" t="s">
        <v>34</v>
      </c>
      <c r="S1887" t="s">
        <v>62</v>
      </c>
      <c r="T1887" t="s">
        <v>73</v>
      </c>
      <c r="U1887" t="s">
        <v>37</v>
      </c>
    </row>
    <row r="1888" hidden="1" spans="1:21">
      <c r="A1888" t="s">
        <v>3621</v>
      </c>
      <c r="B1888" t="s">
        <v>4024</v>
      </c>
      <c r="C1888" t="s">
        <v>4025</v>
      </c>
      <c r="D1888" t="s">
        <v>4026</v>
      </c>
      <c r="E1888">
        <v>4</v>
      </c>
      <c r="F1888">
        <v>64</v>
      </c>
      <c r="G1888" t="s">
        <v>25</v>
      </c>
      <c r="H1888" t="s">
        <v>25</v>
      </c>
      <c r="I1888" t="s">
        <v>75</v>
      </c>
      <c r="J1888" t="s">
        <v>55</v>
      </c>
      <c r="K1888" t="s">
        <v>3791</v>
      </c>
      <c r="L1888" t="s">
        <v>73</v>
      </c>
      <c r="M1888" t="s">
        <v>58</v>
      </c>
      <c r="N1888" t="s">
        <v>59</v>
      </c>
      <c r="O1888" t="s">
        <v>71</v>
      </c>
      <c r="P1888">
        <v>0</v>
      </c>
      <c r="Q1888" t="s">
        <v>4016</v>
      </c>
      <c r="R1888" t="s">
        <v>34</v>
      </c>
      <c r="S1888" t="s">
        <v>62</v>
      </c>
      <c r="T1888" t="s">
        <v>73</v>
      </c>
      <c r="U1888" t="s">
        <v>37</v>
      </c>
    </row>
    <row r="1889" hidden="1" spans="1:21">
      <c r="A1889" t="s">
        <v>3621</v>
      </c>
      <c r="B1889" t="s">
        <v>4027</v>
      </c>
      <c r="C1889" t="s">
        <v>4028</v>
      </c>
      <c r="D1889" t="s">
        <v>4029</v>
      </c>
      <c r="E1889">
        <v>4</v>
      </c>
      <c r="F1889">
        <v>64</v>
      </c>
      <c r="G1889" t="s">
        <v>25</v>
      </c>
      <c r="H1889" t="s">
        <v>25</v>
      </c>
      <c r="I1889" t="s">
        <v>256</v>
      </c>
      <c r="J1889" t="s">
        <v>55</v>
      </c>
      <c r="K1889" t="s">
        <v>3823</v>
      </c>
      <c r="L1889" t="s">
        <v>73</v>
      </c>
      <c r="M1889" t="s">
        <v>38</v>
      </c>
      <c r="N1889" t="s">
        <v>49</v>
      </c>
      <c r="O1889" t="s">
        <v>71</v>
      </c>
      <c r="P1889">
        <v>0</v>
      </c>
      <c r="Q1889" t="s">
        <v>4016</v>
      </c>
      <c r="R1889" t="s">
        <v>34</v>
      </c>
      <c r="S1889" t="s">
        <v>62</v>
      </c>
      <c r="T1889" t="s">
        <v>73</v>
      </c>
      <c r="U1889" t="s">
        <v>37</v>
      </c>
    </row>
    <row r="1890" hidden="1" spans="1:21">
      <c r="A1890" t="s">
        <v>3621</v>
      </c>
      <c r="B1890" t="s">
        <v>4027</v>
      </c>
      <c r="C1890" t="s">
        <v>4028</v>
      </c>
      <c r="D1890" t="s">
        <v>4029</v>
      </c>
      <c r="E1890">
        <v>4</v>
      </c>
      <c r="F1890">
        <v>64</v>
      </c>
      <c r="G1890" t="s">
        <v>25</v>
      </c>
      <c r="H1890" t="s">
        <v>25</v>
      </c>
      <c r="I1890" t="s">
        <v>256</v>
      </c>
      <c r="J1890" t="s">
        <v>55</v>
      </c>
      <c r="K1890" t="s">
        <v>3823</v>
      </c>
      <c r="L1890" t="s">
        <v>73</v>
      </c>
      <c r="M1890" t="s">
        <v>30</v>
      </c>
      <c r="N1890" t="s">
        <v>49</v>
      </c>
      <c r="O1890" t="s">
        <v>71</v>
      </c>
      <c r="P1890">
        <v>0</v>
      </c>
      <c r="Q1890" t="s">
        <v>4016</v>
      </c>
      <c r="R1890" t="s">
        <v>34</v>
      </c>
      <c r="S1890" t="s">
        <v>62</v>
      </c>
      <c r="T1890" t="s">
        <v>73</v>
      </c>
      <c r="U1890" t="s">
        <v>37</v>
      </c>
    </row>
    <row r="1891" hidden="1" spans="1:21">
      <c r="A1891" t="s">
        <v>3621</v>
      </c>
      <c r="B1891" t="s">
        <v>4030</v>
      </c>
      <c r="C1891" t="s">
        <v>4031</v>
      </c>
      <c r="D1891" t="s">
        <v>4032</v>
      </c>
      <c r="E1891">
        <v>3</v>
      </c>
      <c r="F1891">
        <v>48</v>
      </c>
      <c r="G1891" t="s">
        <v>25</v>
      </c>
      <c r="H1891" t="s">
        <v>360</v>
      </c>
      <c r="I1891" t="s">
        <v>256</v>
      </c>
      <c r="J1891" t="s">
        <v>55</v>
      </c>
      <c r="K1891" t="s">
        <v>3954</v>
      </c>
      <c r="L1891" t="s">
        <v>73</v>
      </c>
      <c r="M1891" t="s">
        <v>83</v>
      </c>
      <c r="N1891" t="s">
        <v>91</v>
      </c>
      <c r="O1891" t="s">
        <v>71</v>
      </c>
      <c r="P1891">
        <v>0</v>
      </c>
      <c r="Q1891" t="s">
        <v>4033</v>
      </c>
      <c r="R1891" t="s">
        <v>34</v>
      </c>
      <c r="S1891" t="s">
        <v>62</v>
      </c>
      <c r="T1891" t="s">
        <v>73</v>
      </c>
      <c r="U1891" t="s">
        <v>37</v>
      </c>
    </row>
    <row r="1892" hidden="1" spans="1:21">
      <c r="A1892" t="s">
        <v>3621</v>
      </c>
      <c r="B1892" t="s">
        <v>4034</v>
      </c>
      <c r="C1892" t="s">
        <v>4035</v>
      </c>
      <c r="D1892" t="s">
        <v>4036</v>
      </c>
      <c r="E1892">
        <v>3</v>
      </c>
      <c r="F1892">
        <v>48</v>
      </c>
      <c r="G1892" t="s">
        <v>25</v>
      </c>
      <c r="H1892" t="s">
        <v>25</v>
      </c>
      <c r="I1892" t="s">
        <v>285</v>
      </c>
      <c r="J1892" t="s">
        <v>27</v>
      </c>
      <c r="K1892" t="s">
        <v>4037</v>
      </c>
      <c r="L1892" t="s">
        <v>73</v>
      </c>
      <c r="M1892" t="s">
        <v>83</v>
      </c>
      <c r="N1892" t="s">
        <v>91</v>
      </c>
      <c r="O1892" t="s">
        <v>71</v>
      </c>
      <c r="P1892">
        <v>0</v>
      </c>
      <c r="Q1892" t="s">
        <v>4016</v>
      </c>
      <c r="R1892" t="s">
        <v>34</v>
      </c>
      <c r="S1892" t="s">
        <v>62</v>
      </c>
      <c r="T1892" t="s">
        <v>73</v>
      </c>
      <c r="U1892" t="s">
        <v>37</v>
      </c>
    </row>
    <row r="1893" hidden="1" spans="1:21">
      <c r="A1893" t="s">
        <v>3621</v>
      </c>
      <c r="B1893" t="s">
        <v>4038</v>
      </c>
      <c r="C1893" t="s">
        <v>4039</v>
      </c>
      <c r="D1893" t="s">
        <v>4040</v>
      </c>
      <c r="E1893">
        <v>2</v>
      </c>
      <c r="F1893">
        <v>32</v>
      </c>
      <c r="G1893" t="s">
        <v>25</v>
      </c>
      <c r="H1893" t="s">
        <v>25</v>
      </c>
      <c r="I1893" t="s">
        <v>54</v>
      </c>
      <c r="J1893" t="s">
        <v>55</v>
      </c>
      <c r="K1893" t="s">
        <v>3758</v>
      </c>
      <c r="L1893" t="s">
        <v>3835</v>
      </c>
      <c r="M1893" t="s">
        <v>38</v>
      </c>
      <c r="N1893" t="s">
        <v>79</v>
      </c>
      <c r="O1893" t="s">
        <v>60</v>
      </c>
      <c r="P1893">
        <v>56</v>
      </c>
      <c r="Q1893" t="s">
        <v>3841</v>
      </c>
      <c r="R1893" t="s">
        <v>34</v>
      </c>
      <c r="S1893" t="s">
        <v>62</v>
      </c>
      <c r="T1893" t="s">
        <v>3842</v>
      </c>
      <c r="U1893" t="s">
        <v>37</v>
      </c>
    </row>
    <row r="1894" hidden="1" spans="1:21">
      <c r="A1894" t="s">
        <v>3621</v>
      </c>
      <c r="B1894" t="s">
        <v>4041</v>
      </c>
      <c r="C1894" t="s">
        <v>4042</v>
      </c>
      <c r="D1894" t="s">
        <v>4043</v>
      </c>
      <c r="E1894">
        <v>3</v>
      </c>
      <c r="F1894">
        <v>48</v>
      </c>
      <c r="G1894" t="s">
        <v>25</v>
      </c>
      <c r="H1894" t="s">
        <v>25</v>
      </c>
      <c r="I1894" t="s">
        <v>54</v>
      </c>
      <c r="J1894" t="s">
        <v>55</v>
      </c>
      <c r="K1894" t="s">
        <v>3877</v>
      </c>
      <c r="L1894" t="s">
        <v>1117</v>
      </c>
      <c r="M1894" t="s">
        <v>133</v>
      </c>
      <c r="N1894" t="s">
        <v>91</v>
      </c>
      <c r="O1894" t="s">
        <v>71</v>
      </c>
      <c r="P1894">
        <v>0</v>
      </c>
      <c r="Q1894" t="s">
        <v>2565</v>
      </c>
      <c r="R1894" t="s">
        <v>34</v>
      </c>
      <c r="S1894" t="s">
        <v>62</v>
      </c>
      <c r="T1894" t="s">
        <v>73</v>
      </c>
      <c r="U1894" t="s">
        <v>37</v>
      </c>
    </row>
    <row r="1895" hidden="1" spans="1:21">
      <c r="A1895" t="s">
        <v>3621</v>
      </c>
      <c r="B1895" t="s">
        <v>4044</v>
      </c>
      <c r="C1895" t="s">
        <v>4045</v>
      </c>
      <c r="D1895" t="s">
        <v>4046</v>
      </c>
      <c r="E1895">
        <v>4</v>
      </c>
      <c r="F1895">
        <v>64</v>
      </c>
      <c r="G1895" t="s">
        <v>360</v>
      </c>
      <c r="H1895" t="s">
        <v>25</v>
      </c>
      <c r="I1895" t="s">
        <v>54</v>
      </c>
      <c r="J1895" t="s">
        <v>55</v>
      </c>
      <c r="K1895" t="s">
        <v>4047</v>
      </c>
      <c r="L1895" t="s">
        <v>3516</v>
      </c>
      <c r="M1895" t="s">
        <v>133</v>
      </c>
      <c r="N1895" t="s">
        <v>79</v>
      </c>
      <c r="O1895" t="s">
        <v>60</v>
      </c>
      <c r="P1895">
        <v>51</v>
      </c>
      <c r="Q1895" t="s">
        <v>3775</v>
      </c>
      <c r="R1895" t="s">
        <v>34</v>
      </c>
      <c r="S1895" t="s">
        <v>62</v>
      </c>
      <c r="T1895" t="s">
        <v>3776</v>
      </c>
      <c r="U1895" t="s">
        <v>37</v>
      </c>
    </row>
    <row r="1896" hidden="1" spans="1:21">
      <c r="A1896" t="s">
        <v>3621</v>
      </c>
      <c r="B1896" t="s">
        <v>4044</v>
      </c>
      <c r="C1896" t="s">
        <v>4045</v>
      </c>
      <c r="D1896" t="s">
        <v>4046</v>
      </c>
      <c r="E1896">
        <v>4</v>
      </c>
      <c r="F1896">
        <v>64</v>
      </c>
      <c r="G1896" t="s">
        <v>360</v>
      </c>
      <c r="H1896" t="s">
        <v>25</v>
      </c>
      <c r="I1896" t="s">
        <v>54</v>
      </c>
      <c r="J1896" t="s">
        <v>55</v>
      </c>
      <c r="K1896" t="s">
        <v>4047</v>
      </c>
      <c r="L1896" t="s">
        <v>3516</v>
      </c>
      <c r="M1896" t="s">
        <v>83</v>
      </c>
      <c r="N1896" t="s">
        <v>79</v>
      </c>
      <c r="O1896" t="s">
        <v>60</v>
      </c>
      <c r="P1896">
        <v>51</v>
      </c>
      <c r="Q1896" t="s">
        <v>3775</v>
      </c>
      <c r="R1896" t="s">
        <v>34</v>
      </c>
      <c r="S1896" t="s">
        <v>62</v>
      </c>
      <c r="T1896" t="s">
        <v>3776</v>
      </c>
      <c r="U1896" t="s">
        <v>37</v>
      </c>
    </row>
    <row r="1897" hidden="1" spans="1:21">
      <c r="A1897" t="s">
        <v>3621</v>
      </c>
      <c r="B1897" t="s">
        <v>4048</v>
      </c>
      <c r="C1897" t="s">
        <v>4049</v>
      </c>
      <c r="D1897" t="s">
        <v>4050</v>
      </c>
      <c r="E1897">
        <v>2</v>
      </c>
      <c r="F1897">
        <v>32</v>
      </c>
      <c r="G1897" t="s">
        <v>25</v>
      </c>
      <c r="H1897" t="s">
        <v>234</v>
      </c>
      <c r="I1897" t="s">
        <v>285</v>
      </c>
      <c r="J1897" t="s">
        <v>27</v>
      </c>
      <c r="K1897" t="s">
        <v>4051</v>
      </c>
      <c r="L1897" t="s">
        <v>2573</v>
      </c>
      <c r="M1897" t="s">
        <v>38</v>
      </c>
      <c r="N1897" t="s">
        <v>70</v>
      </c>
      <c r="O1897" t="s">
        <v>4052</v>
      </c>
      <c r="P1897">
        <v>30</v>
      </c>
      <c r="Q1897" t="s">
        <v>4053</v>
      </c>
      <c r="R1897" t="s">
        <v>34</v>
      </c>
      <c r="S1897" t="s">
        <v>62</v>
      </c>
      <c r="T1897" t="s">
        <v>4054</v>
      </c>
      <c r="U1897" t="s">
        <v>37</v>
      </c>
    </row>
    <row r="1898" hidden="1" spans="1:21">
      <c r="A1898" t="s">
        <v>3621</v>
      </c>
      <c r="B1898" t="s">
        <v>4048</v>
      </c>
      <c r="C1898" t="s">
        <v>4049</v>
      </c>
      <c r="D1898" t="s">
        <v>4050</v>
      </c>
      <c r="E1898">
        <v>2</v>
      </c>
      <c r="F1898">
        <v>32</v>
      </c>
      <c r="G1898" t="s">
        <v>25</v>
      </c>
      <c r="H1898" t="s">
        <v>234</v>
      </c>
      <c r="I1898" t="s">
        <v>285</v>
      </c>
      <c r="J1898" t="s">
        <v>27</v>
      </c>
      <c r="K1898" t="s">
        <v>4051</v>
      </c>
      <c r="L1898" t="s">
        <v>239</v>
      </c>
      <c r="M1898" t="s">
        <v>38</v>
      </c>
      <c r="N1898" t="s">
        <v>70</v>
      </c>
      <c r="O1898" t="s">
        <v>1635</v>
      </c>
      <c r="P1898">
        <v>30</v>
      </c>
      <c r="Q1898" t="s">
        <v>4053</v>
      </c>
      <c r="R1898" t="s">
        <v>34</v>
      </c>
      <c r="S1898" t="s">
        <v>62</v>
      </c>
      <c r="T1898" t="s">
        <v>4054</v>
      </c>
      <c r="U1898" t="s">
        <v>37</v>
      </c>
    </row>
    <row r="1899" hidden="1" spans="1:21">
      <c r="A1899" t="s">
        <v>3621</v>
      </c>
      <c r="B1899" t="s">
        <v>4048</v>
      </c>
      <c r="C1899" t="s">
        <v>4049</v>
      </c>
      <c r="D1899" t="s">
        <v>4050</v>
      </c>
      <c r="E1899">
        <v>2</v>
      </c>
      <c r="F1899">
        <v>32</v>
      </c>
      <c r="G1899" t="s">
        <v>25</v>
      </c>
      <c r="H1899" t="s">
        <v>234</v>
      </c>
      <c r="I1899" t="s">
        <v>285</v>
      </c>
      <c r="J1899" t="s">
        <v>27</v>
      </c>
      <c r="K1899" t="s">
        <v>4051</v>
      </c>
      <c r="L1899" t="s">
        <v>239</v>
      </c>
      <c r="M1899" t="s">
        <v>38</v>
      </c>
      <c r="N1899" t="s">
        <v>70</v>
      </c>
      <c r="O1899" t="s">
        <v>3910</v>
      </c>
      <c r="P1899">
        <v>30</v>
      </c>
      <c r="Q1899" t="s">
        <v>4053</v>
      </c>
      <c r="R1899" t="s">
        <v>34</v>
      </c>
      <c r="S1899" t="s">
        <v>62</v>
      </c>
      <c r="T1899" t="s">
        <v>4054</v>
      </c>
      <c r="U1899" t="s">
        <v>37</v>
      </c>
    </row>
    <row r="1900" hidden="1" spans="1:21">
      <c r="A1900" t="s">
        <v>3621</v>
      </c>
      <c r="B1900" t="s">
        <v>4048</v>
      </c>
      <c r="C1900" t="s">
        <v>4049</v>
      </c>
      <c r="D1900" t="s">
        <v>4050</v>
      </c>
      <c r="E1900">
        <v>2</v>
      </c>
      <c r="F1900">
        <v>32</v>
      </c>
      <c r="G1900" t="s">
        <v>25</v>
      </c>
      <c r="H1900" t="s">
        <v>234</v>
      </c>
      <c r="I1900" t="s">
        <v>285</v>
      </c>
      <c r="J1900" t="s">
        <v>27</v>
      </c>
      <c r="K1900" t="s">
        <v>4051</v>
      </c>
      <c r="L1900" t="s">
        <v>549</v>
      </c>
      <c r="M1900" t="s">
        <v>83</v>
      </c>
      <c r="N1900" t="s">
        <v>70</v>
      </c>
      <c r="O1900" t="s">
        <v>32</v>
      </c>
      <c r="P1900">
        <v>30</v>
      </c>
      <c r="Q1900" t="s">
        <v>4053</v>
      </c>
      <c r="R1900" t="s">
        <v>34</v>
      </c>
      <c r="S1900" t="s">
        <v>62</v>
      </c>
      <c r="T1900" t="s">
        <v>4054</v>
      </c>
      <c r="U1900" t="s">
        <v>37</v>
      </c>
    </row>
    <row r="1901" hidden="1" spans="1:21">
      <c r="A1901" t="s">
        <v>3621</v>
      </c>
      <c r="B1901" t="s">
        <v>4048</v>
      </c>
      <c r="C1901" t="s">
        <v>4055</v>
      </c>
      <c r="D1901" t="s">
        <v>4050</v>
      </c>
      <c r="E1901">
        <v>2</v>
      </c>
      <c r="F1901">
        <v>32</v>
      </c>
      <c r="G1901" t="s">
        <v>25</v>
      </c>
      <c r="H1901" t="s">
        <v>234</v>
      </c>
      <c r="I1901" t="s">
        <v>285</v>
      </c>
      <c r="J1901" t="s">
        <v>27</v>
      </c>
      <c r="K1901" t="s">
        <v>4051</v>
      </c>
      <c r="L1901" t="s">
        <v>2573</v>
      </c>
      <c r="M1901" t="s">
        <v>38</v>
      </c>
      <c r="N1901" t="s">
        <v>79</v>
      </c>
      <c r="O1901" t="s">
        <v>4052</v>
      </c>
      <c r="P1901">
        <v>11</v>
      </c>
      <c r="Q1901" t="s">
        <v>3858</v>
      </c>
      <c r="R1901" t="s">
        <v>34</v>
      </c>
      <c r="S1901" t="s">
        <v>62</v>
      </c>
      <c r="T1901" t="s">
        <v>3859</v>
      </c>
      <c r="U1901" t="s">
        <v>37</v>
      </c>
    </row>
    <row r="1902" hidden="1" spans="1:21">
      <c r="A1902" t="s">
        <v>3621</v>
      </c>
      <c r="B1902" t="s">
        <v>4048</v>
      </c>
      <c r="C1902" t="s">
        <v>4055</v>
      </c>
      <c r="D1902" t="s">
        <v>4050</v>
      </c>
      <c r="E1902">
        <v>2</v>
      </c>
      <c r="F1902">
        <v>32</v>
      </c>
      <c r="G1902" t="s">
        <v>25</v>
      </c>
      <c r="H1902" t="s">
        <v>234</v>
      </c>
      <c r="I1902" t="s">
        <v>285</v>
      </c>
      <c r="J1902" t="s">
        <v>27</v>
      </c>
      <c r="K1902" t="s">
        <v>4051</v>
      </c>
      <c r="L1902" t="s">
        <v>448</v>
      </c>
      <c r="M1902" t="s">
        <v>38</v>
      </c>
      <c r="N1902" t="s">
        <v>79</v>
      </c>
      <c r="O1902" t="s">
        <v>1635</v>
      </c>
      <c r="P1902">
        <v>11</v>
      </c>
      <c r="Q1902" t="s">
        <v>3858</v>
      </c>
      <c r="R1902" t="s">
        <v>34</v>
      </c>
      <c r="S1902" t="s">
        <v>62</v>
      </c>
      <c r="T1902" t="s">
        <v>3859</v>
      </c>
      <c r="U1902" t="s">
        <v>37</v>
      </c>
    </row>
    <row r="1903" hidden="1" spans="1:21">
      <c r="A1903" t="s">
        <v>3621</v>
      </c>
      <c r="B1903" t="s">
        <v>4048</v>
      </c>
      <c r="C1903" t="s">
        <v>4055</v>
      </c>
      <c r="D1903" t="s">
        <v>4050</v>
      </c>
      <c r="E1903">
        <v>2</v>
      </c>
      <c r="F1903">
        <v>32</v>
      </c>
      <c r="G1903" t="s">
        <v>25</v>
      </c>
      <c r="H1903" t="s">
        <v>234</v>
      </c>
      <c r="I1903" t="s">
        <v>285</v>
      </c>
      <c r="J1903" t="s">
        <v>27</v>
      </c>
      <c r="K1903" t="s">
        <v>4051</v>
      </c>
      <c r="L1903" t="s">
        <v>239</v>
      </c>
      <c r="M1903" t="s">
        <v>83</v>
      </c>
      <c r="N1903" t="s">
        <v>79</v>
      </c>
      <c r="O1903" t="s">
        <v>32</v>
      </c>
      <c r="P1903">
        <v>11</v>
      </c>
      <c r="Q1903" t="s">
        <v>3858</v>
      </c>
      <c r="R1903" t="s">
        <v>34</v>
      </c>
      <c r="S1903" t="s">
        <v>62</v>
      </c>
      <c r="T1903" t="s">
        <v>3859</v>
      </c>
      <c r="U1903" t="s">
        <v>37</v>
      </c>
    </row>
    <row r="1904" hidden="1" spans="1:21">
      <c r="A1904" t="s">
        <v>3621</v>
      </c>
      <c r="B1904" t="s">
        <v>4048</v>
      </c>
      <c r="C1904" t="s">
        <v>4055</v>
      </c>
      <c r="D1904" t="s">
        <v>4050</v>
      </c>
      <c r="E1904">
        <v>2</v>
      </c>
      <c r="F1904">
        <v>32</v>
      </c>
      <c r="G1904" t="s">
        <v>25</v>
      </c>
      <c r="H1904" t="s">
        <v>234</v>
      </c>
      <c r="I1904" t="s">
        <v>285</v>
      </c>
      <c r="J1904" t="s">
        <v>27</v>
      </c>
      <c r="K1904" t="s">
        <v>4051</v>
      </c>
      <c r="L1904" t="s">
        <v>448</v>
      </c>
      <c r="M1904" t="s">
        <v>38</v>
      </c>
      <c r="N1904" t="s">
        <v>79</v>
      </c>
      <c r="O1904" t="s">
        <v>3910</v>
      </c>
      <c r="P1904">
        <v>11</v>
      </c>
      <c r="Q1904" t="s">
        <v>3858</v>
      </c>
      <c r="R1904" t="s">
        <v>34</v>
      </c>
      <c r="S1904" t="s">
        <v>62</v>
      </c>
      <c r="T1904" t="s">
        <v>3859</v>
      </c>
      <c r="U1904" t="s">
        <v>37</v>
      </c>
    </row>
    <row r="1905" hidden="1" spans="1:21">
      <c r="A1905" t="s">
        <v>3621</v>
      </c>
      <c r="B1905" t="s">
        <v>4048</v>
      </c>
      <c r="C1905" t="s">
        <v>4056</v>
      </c>
      <c r="D1905" t="s">
        <v>4050</v>
      </c>
      <c r="E1905">
        <v>2</v>
      </c>
      <c r="F1905">
        <v>32</v>
      </c>
      <c r="G1905" t="s">
        <v>25</v>
      </c>
      <c r="H1905" t="s">
        <v>234</v>
      </c>
      <c r="I1905" t="s">
        <v>285</v>
      </c>
      <c r="J1905" t="s">
        <v>27</v>
      </c>
      <c r="K1905" t="s">
        <v>4057</v>
      </c>
      <c r="L1905" t="s">
        <v>576</v>
      </c>
      <c r="M1905" t="s">
        <v>38</v>
      </c>
      <c r="N1905" t="s">
        <v>59</v>
      </c>
      <c r="O1905" t="s">
        <v>3910</v>
      </c>
      <c r="P1905">
        <v>28</v>
      </c>
      <c r="Q1905" t="s">
        <v>3831</v>
      </c>
      <c r="R1905" t="s">
        <v>34</v>
      </c>
      <c r="S1905" t="s">
        <v>62</v>
      </c>
      <c r="T1905" t="s">
        <v>3832</v>
      </c>
      <c r="U1905" t="s">
        <v>37</v>
      </c>
    </row>
    <row r="1906" hidden="1" spans="1:21">
      <c r="A1906" t="s">
        <v>3621</v>
      </c>
      <c r="B1906" t="s">
        <v>4048</v>
      </c>
      <c r="C1906" t="s">
        <v>4056</v>
      </c>
      <c r="D1906" t="s">
        <v>4050</v>
      </c>
      <c r="E1906">
        <v>2</v>
      </c>
      <c r="F1906">
        <v>32</v>
      </c>
      <c r="G1906" t="s">
        <v>25</v>
      </c>
      <c r="H1906" t="s">
        <v>234</v>
      </c>
      <c r="I1906" t="s">
        <v>285</v>
      </c>
      <c r="J1906" t="s">
        <v>27</v>
      </c>
      <c r="K1906" t="s">
        <v>4057</v>
      </c>
      <c r="L1906" t="s">
        <v>576</v>
      </c>
      <c r="M1906" t="s">
        <v>38</v>
      </c>
      <c r="N1906" t="s">
        <v>59</v>
      </c>
      <c r="O1906" t="s">
        <v>1635</v>
      </c>
      <c r="P1906">
        <v>28</v>
      </c>
      <c r="Q1906" t="s">
        <v>3831</v>
      </c>
      <c r="R1906" t="s">
        <v>34</v>
      </c>
      <c r="S1906" t="s">
        <v>62</v>
      </c>
      <c r="T1906" t="s">
        <v>3832</v>
      </c>
      <c r="U1906" t="s">
        <v>37</v>
      </c>
    </row>
    <row r="1907" hidden="1" spans="1:21">
      <c r="A1907" t="s">
        <v>3621</v>
      </c>
      <c r="B1907" t="s">
        <v>4048</v>
      </c>
      <c r="C1907" t="s">
        <v>4056</v>
      </c>
      <c r="D1907" t="s">
        <v>4050</v>
      </c>
      <c r="E1907">
        <v>2</v>
      </c>
      <c r="F1907">
        <v>32</v>
      </c>
      <c r="G1907" t="s">
        <v>25</v>
      </c>
      <c r="H1907" t="s">
        <v>234</v>
      </c>
      <c r="I1907" t="s">
        <v>285</v>
      </c>
      <c r="J1907" t="s">
        <v>27</v>
      </c>
      <c r="K1907" t="s">
        <v>4057</v>
      </c>
      <c r="L1907" t="s">
        <v>2573</v>
      </c>
      <c r="M1907" t="s">
        <v>38</v>
      </c>
      <c r="N1907" t="s">
        <v>59</v>
      </c>
      <c r="O1907" t="s">
        <v>4052</v>
      </c>
      <c r="P1907">
        <v>28</v>
      </c>
      <c r="Q1907" t="s">
        <v>3831</v>
      </c>
      <c r="R1907" t="s">
        <v>34</v>
      </c>
      <c r="S1907" t="s">
        <v>62</v>
      </c>
      <c r="T1907" t="s">
        <v>3832</v>
      </c>
      <c r="U1907" t="s">
        <v>37</v>
      </c>
    </row>
    <row r="1908" hidden="1" spans="1:21">
      <c r="A1908" t="s">
        <v>3621</v>
      </c>
      <c r="B1908" t="s">
        <v>4048</v>
      </c>
      <c r="C1908" t="s">
        <v>4056</v>
      </c>
      <c r="D1908" t="s">
        <v>4050</v>
      </c>
      <c r="E1908">
        <v>2</v>
      </c>
      <c r="F1908">
        <v>32</v>
      </c>
      <c r="G1908" t="s">
        <v>25</v>
      </c>
      <c r="H1908" t="s">
        <v>234</v>
      </c>
      <c r="I1908" t="s">
        <v>285</v>
      </c>
      <c r="J1908" t="s">
        <v>27</v>
      </c>
      <c r="K1908" t="s">
        <v>4057</v>
      </c>
      <c r="L1908" t="s">
        <v>576</v>
      </c>
      <c r="M1908" t="s">
        <v>30</v>
      </c>
      <c r="N1908" t="s">
        <v>79</v>
      </c>
      <c r="O1908" t="s">
        <v>32</v>
      </c>
      <c r="P1908">
        <v>28</v>
      </c>
      <c r="Q1908" t="s">
        <v>3831</v>
      </c>
      <c r="R1908" t="s">
        <v>34</v>
      </c>
      <c r="S1908" t="s">
        <v>62</v>
      </c>
      <c r="T1908" t="s">
        <v>3832</v>
      </c>
      <c r="U1908" t="s">
        <v>37</v>
      </c>
    </row>
    <row r="1909" hidden="1" spans="1:21">
      <c r="A1909" t="s">
        <v>3621</v>
      </c>
      <c r="B1909" t="s">
        <v>4058</v>
      </c>
      <c r="C1909" t="s">
        <v>4059</v>
      </c>
      <c r="D1909" t="s">
        <v>4060</v>
      </c>
      <c r="E1909">
        <v>2</v>
      </c>
      <c r="F1909">
        <v>32</v>
      </c>
      <c r="G1909" t="s">
        <v>25</v>
      </c>
      <c r="H1909" t="s">
        <v>25</v>
      </c>
      <c r="I1909" t="s">
        <v>285</v>
      </c>
      <c r="J1909" t="s">
        <v>27</v>
      </c>
      <c r="K1909" t="s">
        <v>3709</v>
      </c>
      <c r="L1909" t="s">
        <v>3766</v>
      </c>
      <c r="M1909" t="s">
        <v>30</v>
      </c>
      <c r="N1909" t="s">
        <v>49</v>
      </c>
      <c r="O1909" t="s">
        <v>60</v>
      </c>
      <c r="P1909">
        <v>32</v>
      </c>
      <c r="Q1909" t="s">
        <v>3767</v>
      </c>
      <c r="R1909" t="s">
        <v>34</v>
      </c>
      <c r="S1909" t="s">
        <v>62</v>
      </c>
      <c r="T1909" t="s">
        <v>3768</v>
      </c>
      <c r="U1909" t="s">
        <v>37</v>
      </c>
    </row>
    <row r="1910" hidden="1" spans="1:21">
      <c r="A1910" t="s">
        <v>3621</v>
      </c>
      <c r="B1910" t="s">
        <v>4061</v>
      </c>
      <c r="C1910" t="s">
        <v>4062</v>
      </c>
      <c r="D1910" t="s">
        <v>4050</v>
      </c>
      <c r="E1910">
        <v>3</v>
      </c>
      <c r="F1910">
        <v>48</v>
      </c>
      <c r="G1910" t="s">
        <v>25</v>
      </c>
      <c r="H1910" t="s">
        <v>97</v>
      </c>
      <c r="I1910" t="s">
        <v>256</v>
      </c>
      <c r="J1910" t="s">
        <v>55</v>
      </c>
      <c r="K1910" t="s">
        <v>4063</v>
      </c>
      <c r="L1910" t="s">
        <v>3516</v>
      </c>
      <c r="M1910" t="s">
        <v>133</v>
      </c>
      <c r="N1910" t="s">
        <v>59</v>
      </c>
      <c r="O1910" t="s">
        <v>1203</v>
      </c>
      <c r="P1910">
        <v>50</v>
      </c>
      <c r="Q1910" t="s">
        <v>3775</v>
      </c>
      <c r="R1910" t="s">
        <v>34</v>
      </c>
      <c r="S1910" t="s">
        <v>62</v>
      </c>
      <c r="T1910" t="s">
        <v>3776</v>
      </c>
      <c r="U1910" t="s">
        <v>37</v>
      </c>
    </row>
    <row r="1911" hidden="1" spans="1:21">
      <c r="A1911" t="s">
        <v>3621</v>
      </c>
      <c r="B1911" t="s">
        <v>4061</v>
      </c>
      <c r="C1911" t="s">
        <v>4062</v>
      </c>
      <c r="D1911" t="s">
        <v>4050</v>
      </c>
      <c r="E1911">
        <v>3</v>
      </c>
      <c r="F1911">
        <v>48</v>
      </c>
      <c r="G1911" t="s">
        <v>25</v>
      </c>
      <c r="H1911" t="s">
        <v>97</v>
      </c>
      <c r="I1911" t="s">
        <v>256</v>
      </c>
      <c r="J1911" t="s">
        <v>55</v>
      </c>
      <c r="K1911" t="s">
        <v>4063</v>
      </c>
      <c r="L1911" t="s">
        <v>3516</v>
      </c>
      <c r="M1911" t="s">
        <v>38</v>
      </c>
      <c r="N1911" t="s">
        <v>49</v>
      </c>
      <c r="O1911" t="s">
        <v>586</v>
      </c>
      <c r="P1911">
        <v>50</v>
      </c>
      <c r="Q1911" t="s">
        <v>3775</v>
      </c>
      <c r="R1911" t="s">
        <v>34</v>
      </c>
      <c r="S1911" t="s">
        <v>62</v>
      </c>
      <c r="T1911" t="s">
        <v>3776</v>
      </c>
      <c r="U1911" t="s">
        <v>37</v>
      </c>
    </row>
    <row r="1912" hidden="1" spans="1:21">
      <c r="A1912" t="s">
        <v>3621</v>
      </c>
      <c r="B1912" t="s">
        <v>4061</v>
      </c>
      <c r="C1912" t="s">
        <v>4062</v>
      </c>
      <c r="D1912" t="s">
        <v>4050</v>
      </c>
      <c r="E1912">
        <v>3</v>
      </c>
      <c r="F1912">
        <v>48</v>
      </c>
      <c r="G1912" t="s">
        <v>25</v>
      </c>
      <c r="H1912" t="s">
        <v>97</v>
      </c>
      <c r="I1912" t="s">
        <v>256</v>
      </c>
      <c r="J1912" t="s">
        <v>55</v>
      </c>
      <c r="K1912" t="s">
        <v>4063</v>
      </c>
      <c r="L1912" t="s">
        <v>3881</v>
      </c>
      <c r="M1912" t="s">
        <v>38</v>
      </c>
      <c r="N1912" t="s">
        <v>49</v>
      </c>
      <c r="O1912" t="s">
        <v>1203</v>
      </c>
      <c r="P1912">
        <v>50</v>
      </c>
      <c r="Q1912" t="s">
        <v>3775</v>
      </c>
      <c r="R1912" t="s">
        <v>34</v>
      </c>
      <c r="S1912" t="s">
        <v>62</v>
      </c>
      <c r="T1912" t="s">
        <v>3776</v>
      </c>
      <c r="U1912" t="s">
        <v>37</v>
      </c>
    </row>
    <row r="1913" hidden="1" spans="1:21">
      <c r="A1913" t="s">
        <v>3621</v>
      </c>
      <c r="B1913" t="s">
        <v>4064</v>
      </c>
      <c r="C1913" t="s">
        <v>4065</v>
      </c>
      <c r="D1913" t="s">
        <v>4066</v>
      </c>
      <c r="E1913">
        <v>2</v>
      </c>
      <c r="F1913">
        <v>32</v>
      </c>
      <c r="G1913" t="s">
        <v>25</v>
      </c>
      <c r="H1913" t="s">
        <v>25</v>
      </c>
      <c r="I1913" t="s">
        <v>285</v>
      </c>
      <c r="J1913" t="s">
        <v>27</v>
      </c>
      <c r="K1913" t="s">
        <v>3691</v>
      </c>
      <c r="L1913" t="s">
        <v>3766</v>
      </c>
      <c r="M1913" t="s">
        <v>83</v>
      </c>
      <c r="N1913" t="s">
        <v>79</v>
      </c>
      <c r="O1913" t="s">
        <v>60</v>
      </c>
      <c r="P1913">
        <v>40</v>
      </c>
      <c r="Q1913" t="s">
        <v>3767</v>
      </c>
      <c r="R1913" t="s">
        <v>34</v>
      </c>
      <c r="S1913" t="s">
        <v>62</v>
      </c>
      <c r="T1913" t="s">
        <v>3768</v>
      </c>
      <c r="U1913" t="s">
        <v>37</v>
      </c>
    </row>
    <row r="1914" hidden="1" spans="1:21">
      <c r="A1914" t="s">
        <v>3621</v>
      </c>
      <c r="B1914" t="s">
        <v>4067</v>
      </c>
      <c r="C1914" t="s">
        <v>4068</v>
      </c>
      <c r="D1914" t="s">
        <v>4069</v>
      </c>
      <c r="E1914">
        <v>1</v>
      </c>
      <c r="F1914">
        <v>20</v>
      </c>
      <c r="G1914" t="s">
        <v>25</v>
      </c>
      <c r="H1914" t="s">
        <v>25</v>
      </c>
      <c r="I1914" t="s">
        <v>316</v>
      </c>
      <c r="J1914" t="s">
        <v>27</v>
      </c>
      <c r="K1914" t="s">
        <v>3898</v>
      </c>
      <c r="L1914" t="s">
        <v>73</v>
      </c>
      <c r="M1914" t="s">
        <v>190</v>
      </c>
      <c r="N1914" t="s">
        <v>191</v>
      </c>
      <c r="O1914" t="s">
        <v>192</v>
      </c>
      <c r="P1914">
        <v>26</v>
      </c>
      <c r="Q1914" t="s">
        <v>4070</v>
      </c>
      <c r="R1914" t="s">
        <v>34</v>
      </c>
      <c r="S1914" t="s">
        <v>62</v>
      </c>
      <c r="T1914" t="s">
        <v>3776</v>
      </c>
      <c r="U1914" t="s">
        <v>37</v>
      </c>
    </row>
    <row r="1915" hidden="1" spans="1:21">
      <c r="A1915" t="s">
        <v>3621</v>
      </c>
      <c r="B1915" t="s">
        <v>4067</v>
      </c>
      <c r="C1915" t="s">
        <v>4071</v>
      </c>
      <c r="D1915" t="s">
        <v>4069</v>
      </c>
      <c r="E1915">
        <v>1</v>
      </c>
      <c r="F1915">
        <v>20</v>
      </c>
      <c r="G1915" t="s">
        <v>25</v>
      </c>
      <c r="H1915" t="s">
        <v>25</v>
      </c>
      <c r="I1915" t="s">
        <v>316</v>
      </c>
      <c r="J1915" t="s">
        <v>27</v>
      </c>
      <c r="K1915" t="s">
        <v>3834</v>
      </c>
      <c r="L1915" t="s">
        <v>73</v>
      </c>
      <c r="M1915" t="s">
        <v>190</v>
      </c>
      <c r="N1915" t="s">
        <v>191</v>
      </c>
      <c r="O1915" t="s">
        <v>192</v>
      </c>
      <c r="P1915">
        <v>23</v>
      </c>
      <c r="Q1915" t="s">
        <v>4072</v>
      </c>
      <c r="R1915" t="s">
        <v>34</v>
      </c>
      <c r="S1915" t="s">
        <v>62</v>
      </c>
      <c r="T1915" t="s">
        <v>3776</v>
      </c>
      <c r="U1915" t="s">
        <v>37</v>
      </c>
    </row>
    <row r="1916" hidden="1" spans="1:21">
      <c r="A1916" t="s">
        <v>3621</v>
      </c>
      <c r="B1916" t="s">
        <v>4067</v>
      </c>
      <c r="C1916" t="s">
        <v>4073</v>
      </c>
      <c r="D1916" t="s">
        <v>4069</v>
      </c>
      <c r="E1916">
        <v>1</v>
      </c>
      <c r="F1916">
        <v>20</v>
      </c>
      <c r="G1916" t="s">
        <v>25</v>
      </c>
      <c r="H1916" t="s">
        <v>25</v>
      </c>
      <c r="I1916" t="s">
        <v>316</v>
      </c>
      <c r="J1916" t="s">
        <v>27</v>
      </c>
      <c r="K1916" t="s">
        <v>4074</v>
      </c>
      <c r="L1916" t="s">
        <v>73</v>
      </c>
      <c r="M1916" t="s">
        <v>190</v>
      </c>
      <c r="N1916" t="s">
        <v>205</v>
      </c>
      <c r="O1916" t="s">
        <v>192</v>
      </c>
      <c r="P1916">
        <v>26</v>
      </c>
      <c r="Q1916" t="s">
        <v>3632</v>
      </c>
      <c r="R1916" t="s">
        <v>34</v>
      </c>
      <c r="S1916" t="s">
        <v>62</v>
      </c>
      <c r="T1916" t="s">
        <v>3633</v>
      </c>
      <c r="U1916" t="s">
        <v>37</v>
      </c>
    </row>
    <row r="1917" hidden="1" spans="1:21">
      <c r="A1917" t="s">
        <v>3621</v>
      </c>
      <c r="B1917" t="s">
        <v>4075</v>
      </c>
      <c r="C1917" t="s">
        <v>4076</v>
      </c>
      <c r="D1917" t="s">
        <v>4077</v>
      </c>
      <c r="E1917">
        <v>2</v>
      </c>
      <c r="F1917">
        <v>32</v>
      </c>
      <c r="G1917" t="s">
        <v>25</v>
      </c>
      <c r="H1917" t="s">
        <v>360</v>
      </c>
      <c r="I1917" t="s">
        <v>54</v>
      </c>
      <c r="J1917" t="s">
        <v>55</v>
      </c>
      <c r="K1917" t="s">
        <v>4078</v>
      </c>
      <c r="L1917" t="s">
        <v>3717</v>
      </c>
      <c r="M1917" t="s">
        <v>58</v>
      </c>
      <c r="N1917" t="s">
        <v>49</v>
      </c>
      <c r="O1917" t="s">
        <v>4079</v>
      </c>
      <c r="P1917">
        <v>26</v>
      </c>
      <c r="Q1917" t="s">
        <v>3760</v>
      </c>
      <c r="R1917" t="s">
        <v>34</v>
      </c>
      <c r="S1917" t="s">
        <v>62</v>
      </c>
      <c r="T1917" t="s">
        <v>3761</v>
      </c>
      <c r="U1917" t="s">
        <v>37</v>
      </c>
    </row>
    <row r="1918" hidden="1" spans="1:21">
      <c r="A1918" t="s">
        <v>3621</v>
      </c>
      <c r="B1918" t="s">
        <v>4075</v>
      </c>
      <c r="C1918" t="s">
        <v>4076</v>
      </c>
      <c r="D1918" t="s">
        <v>4077</v>
      </c>
      <c r="E1918">
        <v>2</v>
      </c>
      <c r="F1918">
        <v>32</v>
      </c>
      <c r="G1918" t="s">
        <v>25</v>
      </c>
      <c r="H1918" t="s">
        <v>360</v>
      </c>
      <c r="I1918" t="s">
        <v>54</v>
      </c>
      <c r="J1918" t="s">
        <v>55</v>
      </c>
      <c r="K1918" t="s">
        <v>4078</v>
      </c>
      <c r="L1918" t="s">
        <v>3759</v>
      </c>
      <c r="M1918" t="s">
        <v>58</v>
      </c>
      <c r="N1918" t="s">
        <v>49</v>
      </c>
      <c r="O1918" t="s">
        <v>4080</v>
      </c>
      <c r="P1918">
        <v>26</v>
      </c>
      <c r="Q1918" t="s">
        <v>3760</v>
      </c>
      <c r="R1918" t="s">
        <v>34</v>
      </c>
      <c r="S1918" t="s">
        <v>62</v>
      </c>
      <c r="T1918" t="s">
        <v>3761</v>
      </c>
      <c r="U1918" t="s">
        <v>37</v>
      </c>
    </row>
    <row r="1919" hidden="1" spans="1:21">
      <c r="A1919" t="s">
        <v>3621</v>
      </c>
      <c r="B1919" t="s">
        <v>4075</v>
      </c>
      <c r="C1919" t="s">
        <v>4076</v>
      </c>
      <c r="D1919" t="s">
        <v>4077</v>
      </c>
      <c r="E1919">
        <v>2</v>
      </c>
      <c r="F1919">
        <v>32</v>
      </c>
      <c r="G1919" t="s">
        <v>25</v>
      </c>
      <c r="H1919" t="s">
        <v>360</v>
      </c>
      <c r="I1919" t="s">
        <v>54</v>
      </c>
      <c r="J1919" t="s">
        <v>55</v>
      </c>
      <c r="K1919" t="s">
        <v>4078</v>
      </c>
      <c r="L1919" t="s">
        <v>3759</v>
      </c>
      <c r="M1919" t="s">
        <v>58</v>
      </c>
      <c r="N1919" t="s">
        <v>49</v>
      </c>
      <c r="O1919" t="s">
        <v>4081</v>
      </c>
      <c r="P1919">
        <v>26</v>
      </c>
      <c r="Q1919" t="s">
        <v>3760</v>
      </c>
      <c r="R1919" t="s">
        <v>34</v>
      </c>
      <c r="S1919" t="s">
        <v>62</v>
      </c>
      <c r="T1919" t="s">
        <v>3761</v>
      </c>
      <c r="U1919" t="s">
        <v>37</v>
      </c>
    </row>
    <row r="1920" hidden="1" spans="1:21">
      <c r="A1920" t="s">
        <v>3621</v>
      </c>
      <c r="B1920" t="s">
        <v>4075</v>
      </c>
      <c r="C1920" t="s">
        <v>4082</v>
      </c>
      <c r="D1920" t="s">
        <v>4077</v>
      </c>
      <c r="E1920">
        <v>2</v>
      </c>
      <c r="F1920">
        <v>32</v>
      </c>
      <c r="G1920" t="s">
        <v>25</v>
      </c>
      <c r="H1920" t="s">
        <v>360</v>
      </c>
      <c r="I1920" t="s">
        <v>54</v>
      </c>
      <c r="J1920" t="s">
        <v>55</v>
      </c>
      <c r="K1920" t="s">
        <v>4078</v>
      </c>
      <c r="L1920" t="s">
        <v>3935</v>
      </c>
      <c r="M1920" t="s">
        <v>38</v>
      </c>
      <c r="N1920" t="s">
        <v>79</v>
      </c>
      <c r="O1920" t="s">
        <v>4080</v>
      </c>
      <c r="P1920">
        <v>62</v>
      </c>
      <c r="Q1920" t="s">
        <v>3825</v>
      </c>
      <c r="R1920" t="s">
        <v>34</v>
      </c>
      <c r="S1920" t="s">
        <v>62</v>
      </c>
      <c r="T1920" t="s">
        <v>3826</v>
      </c>
      <c r="U1920" t="s">
        <v>37</v>
      </c>
    </row>
    <row r="1921" hidden="1" spans="1:21">
      <c r="A1921" t="s">
        <v>3621</v>
      </c>
      <c r="B1921" t="s">
        <v>4075</v>
      </c>
      <c r="C1921" t="s">
        <v>4082</v>
      </c>
      <c r="D1921" t="s">
        <v>4077</v>
      </c>
      <c r="E1921">
        <v>2</v>
      </c>
      <c r="F1921">
        <v>32</v>
      </c>
      <c r="G1921" t="s">
        <v>25</v>
      </c>
      <c r="H1921" t="s">
        <v>360</v>
      </c>
      <c r="I1921" t="s">
        <v>54</v>
      </c>
      <c r="J1921" t="s">
        <v>55</v>
      </c>
      <c r="K1921" t="s">
        <v>4078</v>
      </c>
      <c r="L1921" t="s">
        <v>3810</v>
      </c>
      <c r="M1921" t="s">
        <v>38</v>
      </c>
      <c r="N1921" t="s">
        <v>79</v>
      </c>
      <c r="O1921" t="s">
        <v>4079</v>
      </c>
      <c r="P1921">
        <v>62</v>
      </c>
      <c r="Q1921" t="s">
        <v>3825</v>
      </c>
      <c r="R1921" t="s">
        <v>34</v>
      </c>
      <c r="S1921" t="s">
        <v>62</v>
      </c>
      <c r="T1921" t="s">
        <v>3826</v>
      </c>
      <c r="U1921" t="s">
        <v>37</v>
      </c>
    </row>
    <row r="1922" hidden="1" spans="1:21">
      <c r="A1922" t="s">
        <v>3621</v>
      </c>
      <c r="B1922" t="s">
        <v>4075</v>
      </c>
      <c r="C1922" t="s">
        <v>4082</v>
      </c>
      <c r="D1922" t="s">
        <v>4077</v>
      </c>
      <c r="E1922">
        <v>2</v>
      </c>
      <c r="F1922">
        <v>32</v>
      </c>
      <c r="G1922" t="s">
        <v>25</v>
      </c>
      <c r="H1922" t="s">
        <v>360</v>
      </c>
      <c r="I1922" t="s">
        <v>54</v>
      </c>
      <c r="J1922" t="s">
        <v>55</v>
      </c>
      <c r="K1922" t="s">
        <v>4078</v>
      </c>
      <c r="L1922" t="s">
        <v>3935</v>
      </c>
      <c r="M1922" t="s">
        <v>38</v>
      </c>
      <c r="N1922" t="s">
        <v>79</v>
      </c>
      <c r="O1922" t="s">
        <v>4081</v>
      </c>
      <c r="P1922">
        <v>62</v>
      </c>
      <c r="Q1922" t="s">
        <v>3825</v>
      </c>
      <c r="R1922" t="s">
        <v>34</v>
      </c>
      <c r="S1922" t="s">
        <v>62</v>
      </c>
      <c r="T1922" t="s">
        <v>3826</v>
      </c>
      <c r="U1922" t="s">
        <v>37</v>
      </c>
    </row>
    <row r="1923" hidden="1" spans="1:21">
      <c r="A1923" t="s">
        <v>3621</v>
      </c>
      <c r="B1923" t="s">
        <v>4075</v>
      </c>
      <c r="C1923" t="s">
        <v>4083</v>
      </c>
      <c r="D1923" t="s">
        <v>4077</v>
      </c>
      <c r="E1923">
        <v>2</v>
      </c>
      <c r="F1923">
        <v>32</v>
      </c>
      <c r="G1923" t="s">
        <v>25</v>
      </c>
      <c r="H1923" t="s">
        <v>360</v>
      </c>
      <c r="I1923" t="s">
        <v>54</v>
      </c>
      <c r="J1923" t="s">
        <v>55</v>
      </c>
      <c r="K1923" t="s">
        <v>4057</v>
      </c>
      <c r="L1923" t="s">
        <v>57</v>
      </c>
      <c r="M1923" t="s">
        <v>38</v>
      </c>
      <c r="N1923" t="s">
        <v>49</v>
      </c>
      <c r="O1923" t="s">
        <v>3207</v>
      </c>
      <c r="P1923">
        <v>71</v>
      </c>
      <c r="Q1923" t="s">
        <v>61</v>
      </c>
      <c r="R1923" t="s">
        <v>34</v>
      </c>
      <c r="S1923" t="s">
        <v>62</v>
      </c>
      <c r="T1923" t="s">
        <v>63</v>
      </c>
      <c r="U1923" t="s">
        <v>37</v>
      </c>
    </row>
    <row r="1924" hidden="1" spans="1:21">
      <c r="A1924" t="s">
        <v>3621</v>
      </c>
      <c r="B1924" t="s">
        <v>4075</v>
      </c>
      <c r="C1924" t="s">
        <v>4083</v>
      </c>
      <c r="D1924" t="s">
        <v>4077</v>
      </c>
      <c r="E1924">
        <v>2</v>
      </c>
      <c r="F1924">
        <v>32</v>
      </c>
      <c r="G1924" t="s">
        <v>25</v>
      </c>
      <c r="H1924" t="s">
        <v>360</v>
      </c>
      <c r="I1924" t="s">
        <v>54</v>
      </c>
      <c r="J1924" t="s">
        <v>55</v>
      </c>
      <c r="K1924" t="s">
        <v>4057</v>
      </c>
      <c r="L1924" t="s">
        <v>3810</v>
      </c>
      <c r="M1924" t="s">
        <v>38</v>
      </c>
      <c r="N1924" t="s">
        <v>49</v>
      </c>
      <c r="O1924" t="s">
        <v>46</v>
      </c>
      <c r="P1924">
        <v>71</v>
      </c>
      <c r="Q1924" t="s">
        <v>61</v>
      </c>
      <c r="R1924" t="s">
        <v>34</v>
      </c>
      <c r="S1924" t="s">
        <v>62</v>
      </c>
      <c r="T1924" t="s">
        <v>63</v>
      </c>
      <c r="U1924" t="s">
        <v>37</v>
      </c>
    </row>
    <row r="1925" hidden="1" spans="1:21">
      <c r="A1925" t="s">
        <v>3621</v>
      </c>
      <c r="B1925" t="s">
        <v>4075</v>
      </c>
      <c r="C1925" t="s">
        <v>4083</v>
      </c>
      <c r="D1925" t="s">
        <v>4077</v>
      </c>
      <c r="E1925">
        <v>2</v>
      </c>
      <c r="F1925">
        <v>32</v>
      </c>
      <c r="G1925" t="s">
        <v>25</v>
      </c>
      <c r="H1925" t="s">
        <v>360</v>
      </c>
      <c r="I1925" t="s">
        <v>54</v>
      </c>
      <c r="J1925" t="s">
        <v>55</v>
      </c>
      <c r="K1925" t="s">
        <v>4057</v>
      </c>
      <c r="L1925" t="s">
        <v>57</v>
      </c>
      <c r="M1925" t="s">
        <v>38</v>
      </c>
      <c r="N1925" t="s">
        <v>49</v>
      </c>
      <c r="O1925" t="s">
        <v>3812</v>
      </c>
      <c r="P1925">
        <v>71</v>
      </c>
      <c r="Q1925" t="s">
        <v>61</v>
      </c>
      <c r="R1925" t="s">
        <v>34</v>
      </c>
      <c r="S1925" t="s">
        <v>62</v>
      </c>
      <c r="T1925" t="s">
        <v>63</v>
      </c>
      <c r="U1925" t="s">
        <v>37</v>
      </c>
    </row>
    <row r="1926" hidden="1" spans="1:21">
      <c r="A1926" t="s">
        <v>3621</v>
      </c>
      <c r="B1926" t="s">
        <v>4084</v>
      </c>
      <c r="C1926" t="s">
        <v>4085</v>
      </c>
      <c r="D1926" t="s">
        <v>4086</v>
      </c>
      <c r="E1926">
        <v>3</v>
      </c>
      <c r="F1926">
        <v>48</v>
      </c>
      <c r="G1926" t="s">
        <v>25</v>
      </c>
      <c r="H1926" t="s">
        <v>25</v>
      </c>
      <c r="I1926" t="s">
        <v>75</v>
      </c>
      <c r="J1926" t="s">
        <v>55</v>
      </c>
      <c r="K1926" t="s">
        <v>4047</v>
      </c>
      <c r="L1926" t="s">
        <v>528</v>
      </c>
      <c r="M1926" t="s">
        <v>133</v>
      </c>
      <c r="N1926" t="s">
        <v>59</v>
      </c>
      <c r="O1926" t="s">
        <v>60</v>
      </c>
      <c r="P1926">
        <v>49</v>
      </c>
      <c r="Q1926" t="s">
        <v>529</v>
      </c>
      <c r="R1926" t="s">
        <v>34</v>
      </c>
      <c r="S1926" t="s">
        <v>62</v>
      </c>
      <c r="T1926" t="s">
        <v>530</v>
      </c>
      <c r="U1926" t="s">
        <v>37</v>
      </c>
    </row>
    <row r="1927" hidden="1" spans="1:21">
      <c r="A1927" t="s">
        <v>3621</v>
      </c>
      <c r="B1927" t="s">
        <v>4084</v>
      </c>
      <c r="C1927" t="s">
        <v>4085</v>
      </c>
      <c r="D1927" t="s">
        <v>4086</v>
      </c>
      <c r="E1927">
        <v>3</v>
      </c>
      <c r="F1927">
        <v>48</v>
      </c>
      <c r="G1927" t="s">
        <v>25</v>
      </c>
      <c r="H1927" t="s">
        <v>25</v>
      </c>
      <c r="I1927" t="s">
        <v>75</v>
      </c>
      <c r="J1927" t="s">
        <v>55</v>
      </c>
      <c r="K1927" t="s">
        <v>4047</v>
      </c>
      <c r="L1927" t="s">
        <v>528</v>
      </c>
      <c r="M1927" t="s">
        <v>83</v>
      </c>
      <c r="N1927" t="s">
        <v>59</v>
      </c>
      <c r="O1927" t="s">
        <v>755</v>
      </c>
      <c r="P1927">
        <v>49</v>
      </c>
      <c r="Q1927" t="s">
        <v>529</v>
      </c>
      <c r="R1927" t="s">
        <v>34</v>
      </c>
      <c r="S1927" t="s">
        <v>62</v>
      </c>
      <c r="T1927" t="s">
        <v>530</v>
      </c>
      <c r="U1927" t="s">
        <v>37</v>
      </c>
    </row>
    <row r="1928" hidden="1" spans="1:21">
      <c r="A1928" t="s">
        <v>3621</v>
      </c>
      <c r="B1928" t="s">
        <v>4084</v>
      </c>
      <c r="C1928" t="s">
        <v>4087</v>
      </c>
      <c r="D1928" t="s">
        <v>4086</v>
      </c>
      <c r="E1928">
        <v>3</v>
      </c>
      <c r="F1928">
        <v>48</v>
      </c>
      <c r="G1928" t="s">
        <v>25</v>
      </c>
      <c r="H1928" t="s">
        <v>25</v>
      </c>
      <c r="I1928" t="s">
        <v>54</v>
      </c>
      <c r="J1928" t="s">
        <v>55</v>
      </c>
      <c r="K1928" t="s">
        <v>4074</v>
      </c>
      <c r="L1928" t="s">
        <v>3797</v>
      </c>
      <c r="M1928" t="s">
        <v>83</v>
      </c>
      <c r="N1928" t="s">
        <v>91</v>
      </c>
      <c r="O1928" t="s">
        <v>60</v>
      </c>
      <c r="P1928">
        <v>26</v>
      </c>
      <c r="Q1928" t="s">
        <v>3632</v>
      </c>
      <c r="R1928" t="s">
        <v>34</v>
      </c>
      <c r="S1928" t="s">
        <v>62</v>
      </c>
      <c r="T1928" t="s">
        <v>3633</v>
      </c>
      <c r="U1928" t="s">
        <v>37</v>
      </c>
    </row>
    <row r="1929" hidden="1" spans="1:21">
      <c r="A1929" t="s">
        <v>3621</v>
      </c>
      <c r="B1929" t="s">
        <v>4088</v>
      </c>
      <c r="C1929" t="s">
        <v>4089</v>
      </c>
      <c r="D1929" t="s">
        <v>4090</v>
      </c>
      <c r="E1929">
        <v>3</v>
      </c>
      <c r="F1929">
        <v>48</v>
      </c>
      <c r="G1929" t="s">
        <v>25</v>
      </c>
      <c r="H1929" t="s">
        <v>3435</v>
      </c>
      <c r="I1929" t="s">
        <v>54</v>
      </c>
      <c r="J1929" t="s">
        <v>55</v>
      </c>
      <c r="K1929" t="s">
        <v>4091</v>
      </c>
      <c r="L1929" t="s">
        <v>698</v>
      </c>
      <c r="M1929" t="s">
        <v>58</v>
      </c>
      <c r="N1929" t="s">
        <v>59</v>
      </c>
      <c r="O1929" t="s">
        <v>60</v>
      </c>
      <c r="P1929">
        <v>55</v>
      </c>
      <c r="Q1929" t="s">
        <v>3941</v>
      </c>
      <c r="R1929" t="s">
        <v>34</v>
      </c>
      <c r="S1929" t="s">
        <v>62</v>
      </c>
      <c r="T1929" t="s">
        <v>3942</v>
      </c>
      <c r="U1929" t="s">
        <v>37</v>
      </c>
    </row>
    <row r="1930" hidden="1" spans="1:21">
      <c r="A1930" t="s">
        <v>3621</v>
      </c>
      <c r="B1930" t="s">
        <v>4088</v>
      </c>
      <c r="C1930" t="s">
        <v>4089</v>
      </c>
      <c r="D1930" t="s">
        <v>4090</v>
      </c>
      <c r="E1930">
        <v>3</v>
      </c>
      <c r="F1930">
        <v>48</v>
      </c>
      <c r="G1930" t="s">
        <v>25</v>
      </c>
      <c r="H1930" t="s">
        <v>3435</v>
      </c>
      <c r="I1930" t="s">
        <v>54</v>
      </c>
      <c r="J1930" t="s">
        <v>55</v>
      </c>
      <c r="K1930" t="s">
        <v>4091</v>
      </c>
      <c r="L1930" t="s">
        <v>3810</v>
      </c>
      <c r="M1930" t="s">
        <v>83</v>
      </c>
      <c r="N1930" t="s">
        <v>59</v>
      </c>
      <c r="O1930" t="s">
        <v>586</v>
      </c>
      <c r="P1930">
        <v>55</v>
      </c>
      <c r="Q1930" t="s">
        <v>3941</v>
      </c>
      <c r="R1930" t="s">
        <v>34</v>
      </c>
      <c r="S1930" t="s">
        <v>62</v>
      </c>
      <c r="T1930" t="s">
        <v>3942</v>
      </c>
      <c r="U1930" t="s">
        <v>37</v>
      </c>
    </row>
    <row r="1931" hidden="1" spans="1:21">
      <c r="A1931" t="s">
        <v>3621</v>
      </c>
      <c r="B1931" t="s">
        <v>4092</v>
      </c>
      <c r="C1931" t="s">
        <v>4093</v>
      </c>
      <c r="D1931" t="s">
        <v>4094</v>
      </c>
      <c r="E1931">
        <v>2</v>
      </c>
      <c r="F1931">
        <v>32</v>
      </c>
      <c r="G1931" t="s">
        <v>97</v>
      </c>
      <c r="H1931" t="s">
        <v>25</v>
      </c>
      <c r="I1931" t="s">
        <v>54</v>
      </c>
      <c r="J1931" t="s">
        <v>55</v>
      </c>
      <c r="K1931" t="s">
        <v>4095</v>
      </c>
      <c r="L1931" t="s">
        <v>3810</v>
      </c>
      <c r="M1931" t="s">
        <v>30</v>
      </c>
      <c r="N1931" t="s">
        <v>79</v>
      </c>
      <c r="O1931" t="s">
        <v>60</v>
      </c>
      <c r="P1931">
        <v>58</v>
      </c>
      <c r="Q1931" t="s">
        <v>3767</v>
      </c>
      <c r="R1931" t="s">
        <v>34</v>
      </c>
      <c r="S1931" t="s">
        <v>62</v>
      </c>
      <c r="T1931" t="s">
        <v>3768</v>
      </c>
      <c r="U1931" t="s">
        <v>37</v>
      </c>
    </row>
    <row r="1932" hidden="1" spans="1:21">
      <c r="A1932" t="s">
        <v>3621</v>
      </c>
      <c r="B1932" t="s">
        <v>4096</v>
      </c>
      <c r="C1932" t="s">
        <v>4097</v>
      </c>
      <c r="D1932" t="s">
        <v>4098</v>
      </c>
      <c r="E1932">
        <v>3</v>
      </c>
      <c r="F1932">
        <v>48</v>
      </c>
      <c r="G1932" t="s">
        <v>25</v>
      </c>
      <c r="H1932" t="s">
        <v>1093</v>
      </c>
      <c r="I1932" t="s">
        <v>256</v>
      </c>
      <c r="J1932" t="s">
        <v>27</v>
      </c>
      <c r="K1932" t="s">
        <v>4099</v>
      </c>
      <c r="L1932" t="s">
        <v>124</v>
      </c>
      <c r="M1932" t="s">
        <v>58</v>
      </c>
      <c r="N1932" t="s">
        <v>45</v>
      </c>
      <c r="O1932" t="s">
        <v>60</v>
      </c>
      <c r="P1932">
        <v>26</v>
      </c>
      <c r="Q1932" t="s">
        <v>3767</v>
      </c>
      <c r="R1932" t="s">
        <v>34</v>
      </c>
      <c r="S1932" t="s">
        <v>62</v>
      </c>
      <c r="T1932" t="s">
        <v>3768</v>
      </c>
      <c r="U1932" t="s">
        <v>37</v>
      </c>
    </row>
    <row r="1933" hidden="1" spans="1:21">
      <c r="A1933" t="s">
        <v>3621</v>
      </c>
      <c r="B1933" t="s">
        <v>4100</v>
      </c>
      <c r="C1933" t="s">
        <v>4101</v>
      </c>
      <c r="D1933" t="s">
        <v>4102</v>
      </c>
      <c r="E1933">
        <v>2</v>
      </c>
      <c r="F1933">
        <v>32</v>
      </c>
      <c r="G1933" t="s">
        <v>25</v>
      </c>
      <c r="H1933" t="s">
        <v>97</v>
      </c>
      <c r="I1933" t="s">
        <v>256</v>
      </c>
      <c r="J1933" t="s">
        <v>27</v>
      </c>
      <c r="K1933" t="s">
        <v>4103</v>
      </c>
      <c r="L1933" t="s">
        <v>3881</v>
      </c>
      <c r="M1933" t="s">
        <v>133</v>
      </c>
      <c r="N1933" t="s">
        <v>79</v>
      </c>
      <c r="O1933" t="s">
        <v>1203</v>
      </c>
      <c r="P1933">
        <v>32</v>
      </c>
      <c r="Q1933" t="s">
        <v>3767</v>
      </c>
      <c r="R1933" t="s">
        <v>34</v>
      </c>
      <c r="S1933" t="s">
        <v>62</v>
      </c>
      <c r="T1933" t="s">
        <v>3768</v>
      </c>
      <c r="U1933" t="s">
        <v>37</v>
      </c>
    </row>
    <row r="1934" hidden="1" spans="1:21">
      <c r="A1934" t="s">
        <v>3621</v>
      </c>
      <c r="B1934" t="s">
        <v>4100</v>
      </c>
      <c r="C1934" t="s">
        <v>4101</v>
      </c>
      <c r="D1934" t="s">
        <v>4102</v>
      </c>
      <c r="E1934">
        <v>2</v>
      </c>
      <c r="F1934">
        <v>32</v>
      </c>
      <c r="G1934" t="s">
        <v>25</v>
      </c>
      <c r="H1934" t="s">
        <v>97</v>
      </c>
      <c r="I1934" t="s">
        <v>256</v>
      </c>
      <c r="J1934" t="s">
        <v>27</v>
      </c>
      <c r="K1934" t="s">
        <v>4103</v>
      </c>
      <c r="L1934" t="s">
        <v>3766</v>
      </c>
      <c r="M1934" t="s">
        <v>133</v>
      </c>
      <c r="N1934" t="s">
        <v>79</v>
      </c>
      <c r="O1934" t="s">
        <v>586</v>
      </c>
      <c r="P1934">
        <v>32</v>
      </c>
      <c r="Q1934" t="s">
        <v>3767</v>
      </c>
      <c r="R1934" t="s">
        <v>34</v>
      </c>
      <c r="S1934" t="s">
        <v>62</v>
      </c>
      <c r="T1934" t="s">
        <v>3768</v>
      </c>
      <c r="U1934" t="s">
        <v>37</v>
      </c>
    </row>
    <row r="1935" hidden="1" spans="1:21">
      <c r="A1935" t="s">
        <v>3621</v>
      </c>
      <c r="B1935" t="s">
        <v>4104</v>
      </c>
      <c r="C1935" t="s">
        <v>4105</v>
      </c>
      <c r="D1935" t="s">
        <v>4106</v>
      </c>
      <c r="E1935">
        <v>4</v>
      </c>
      <c r="F1935">
        <v>64</v>
      </c>
      <c r="G1935" t="s">
        <v>1093</v>
      </c>
      <c r="H1935" t="s">
        <v>25</v>
      </c>
      <c r="I1935" t="s">
        <v>256</v>
      </c>
      <c r="J1935" t="s">
        <v>55</v>
      </c>
      <c r="K1935" t="s">
        <v>4099</v>
      </c>
      <c r="L1935" t="s">
        <v>124</v>
      </c>
      <c r="M1935" t="s">
        <v>83</v>
      </c>
      <c r="N1935" t="s">
        <v>59</v>
      </c>
      <c r="O1935" t="s">
        <v>60</v>
      </c>
      <c r="P1935">
        <v>58</v>
      </c>
      <c r="Q1935" t="s">
        <v>3767</v>
      </c>
      <c r="R1935" t="s">
        <v>34</v>
      </c>
      <c r="S1935" t="s">
        <v>62</v>
      </c>
      <c r="T1935" t="s">
        <v>3768</v>
      </c>
      <c r="U1935" t="s">
        <v>37</v>
      </c>
    </row>
    <row r="1936" hidden="1" spans="1:21">
      <c r="A1936" t="s">
        <v>3621</v>
      </c>
      <c r="B1936" t="s">
        <v>4104</v>
      </c>
      <c r="C1936" t="s">
        <v>4105</v>
      </c>
      <c r="D1936" t="s">
        <v>4106</v>
      </c>
      <c r="E1936">
        <v>4</v>
      </c>
      <c r="F1936">
        <v>64</v>
      </c>
      <c r="G1936" t="s">
        <v>1093</v>
      </c>
      <c r="H1936" t="s">
        <v>25</v>
      </c>
      <c r="I1936" t="s">
        <v>256</v>
      </c>
      <c r="J1936" t="s">
        <v>55</v>
      </c>
      <c r="K1936" t="s">
        <v>4099</v>
      </c>
      <c r="L1936" t="s">
        <v>3766</v>
      </c>
      <c r="M1936" t="s">
        <v>58</v>
      </c>
      <c r="N1936" t="s">
        <v>70</v>
      </c>
      <c r="O1936" t="s">
        <v>60</v>
      </c>
      <c r="P1936">
        <v>58</v>
      </c>
      <c r="Q1936" t="s">
        <v>3767</v>
      </c>
      <c r="R1936" t="s">
        <v>34</v>
      </c>
      <c r="S1936" t="s">
        <v>62</v>
      </c>
      <c r="T1936" t="s">
        <v>3768</v>
      </c>
      <c r="U1936" t="s">
        <v>37</v>
      </c>
    </row>
    <row r="1937" hidden="1" spans="1:21">
      <c r="A1937" t="s">
        <v>3621</v>
      </c>
      <c r="B1937" t="s">
        <v>4107</v>
      </c>
      <c r="C1937" t="s">
        <v>4108</v>
      </c>
      <c r="D1937" t="s">
        <v>4109</v>
      </c>
      <c r="E1937">
        <v>2</v>
      </c>
      <c r="F1937">
        <v>40</v>
      </c>
      <c r="G1937" t="s">
        <v>25</v>
      </c>
      <c r="H1937" t="s">
        <v>25</v>
      </c>
      <c r="I1937" t="s">
        <v>316</v>
      </c>
      <c r="J1937" t="s">
        <v>27</v>
      </c>
      <c r="K1937" t="s">
        <v>4099</v>
      </c>
      <c r="L1937" t="s">
        <v>73</v>
      </c>
      <c r="M1937" t="s">
        <v>190</v>
      </c>
      <c r="N1937" t="s">
        <v>213</v>
      </c>
      <c r="O1937" t="s">
        <v>192</v>
      </c>
      <c r="P1937">
        <v>30</v>
      </c>
      <c r="Q1937" t="s">
        <v>4110</v>
      </c>
      <c r="R1937" t="s">
        <v>34</v>
      </c>
      <c r="S1937" t="s">
        <v>62</v>
      </c>
      <c r="T1937" t="s">
        <v>3768</v>
      </c>
      <c r="U1937" t="s">
        <v>37</v>
      </c>
    </row>
    <row r="1938" hidden="1" spans="1:21">
      <c r="A1938" t="s">
        <v>3621</v>
      </c>
      <c r="B1938" t="s">
        <v>4107</v>
      </c>
      <c r="C1938" t="s">
        <v>4111</v>
      </c>
      <c r="D1938" t="s">
        <v>4109</v>
      </c>
      <c r="E1938">
        <v>2</v>
      </c>
      <c r="F1938">
        <v>40</v>
      </c>
      <c r="G1938" t="s">
        <v>25</v>
      </c>
      <c r="H1938" t="s">
        <v>25</v>
      </c>
      <c r="I1938" t="s">
        <v>316</v>
      </c>
      <c r="J1938" t="s">
        <v>27</v>
      </c>
      <c r="K1938" t="s">
        <v>4051</v>
      </c>
      <c r="L1938" t="s">
        <v>73</v>
      </c>
      <c r="M1938" t="s">
        <v>190</v>
      </c>
      <c r="N1938" t="s">
        <v>213</v>
      </c>
      <c r="O1938" t="s">
        <v>192</v>
      </c>
      <c r="P1938">
        <v>28</v>
      </c>
      <c r="Q1938" t="s">
        <v>4112</v>
      </c>
      <c r="R1938" t="s">
        <v>34</v>
      </c>
      <c r="S1938" t="s">
        <v>62</v>
      </c>
      <c r="T1938" t="s">
        <v>3768</v>
      </c>
      <c r="U1938" t="s">
        <v>37</v>
      </c>
    </row>
    <row r="1939" hidden="1" spans="1:21">
      <c r="A1939" t="s">
        <v>3621</v>
      </c>
      <c r="B1939" t="s">
        <v>4113</v>
      </c>
      <c r="C1939" t="s">
        <v>4114</v>
      </c>
      <c r="D1939" t="s">
        <v>4115</v>
      </c>
      <c r="E1939">
        <v>2</v>
      </c>
      <c r="F1939">
        <v>32</v>
      </c>
      <c r="G1939" t="s">
        <v>25</v>
      </c>
      <c r="H1939" t="s">
        <v>25</v>
      </c>
      <c r="I1939" t="s">
        <v>285</v>
      </c>
      <c r="J1939" t="s">
        <v>27</v>
      </c>
      <c r="K1939" t="s">
        <v>3796</v>
      </c>
      <c r="L1939" t="s">
        <v>3766</v>
      </c>
      <c r="M1939" t="s">
        <v>38</v>
      </c>
      <c r="N1939" t="s">
        <v>70</v>
      </c>
      <c r="O1939" t="s">
        <v>60</v>
      </c>
      <c r="P1939">
        <v>30</v>
      </c>
      <c r="Q1939" t="s">
        <v>3767</v>
      </c>
      <c r="R1939" t="s">
        <v>34</v>
      </c>
      <c r="S1939" t="s">
        <v>62</v>
      </c>
      <c r="T1939" t="s">
        <v>3768</v>
      </c>
      <c r="U1939" t="s">
        <v>37</v>
      </c>
    </row>
    <row r="1940" hidden="1" spans="1:21">
      <c r="A1940" t="s">
        <v>3621</v>
      </c>
      <c r="B1940" t="s">
        <v>4116</v>
      </c>
      <c r="C1940" t="s">
        <v>4117</v>
      </c>
      <c r="D1940" t="s">
        <v>4118</v>
      </c>
      <c r="E1940">
        <v>2</v>
      </c>
      <c r="F1940">
        <v>32</v>
      </c>
      <c r="G1940" t="s">
        <v>25</v>
      </c>
      <c r="H1940" t="s">
        <v>25</v>
      </c>
      <c r="I1940" t="s">
        <v>285</v>
      </c>
      <c r="J1940" t="s">
        <v>27</v>
      </c>
      <c r="K1940" t="s">
        <v>4119</v>
      </c>
      <c r="L1940" t="s">
        <v>338</v>
      </c>
      <c r="M1940" t="s">
        <v>58</v>
      </c>
      <c r="N1940" t="s">
        <v>70</v>
      </c>
      <c r="O1940" t="s">
        <v>32</v>
      </c>
      <c r="P1940">
        <v>35</v>
      </c>
      <c r="Q1940" t="s">
        <v>3836</v>
      </c>
      <c r="R1940" t="s">
        <v>34</v>
      </c>
      <c r="S1940" t="s">
        <v>62</v>
      </c>
      <c r="T1940" t="s">
        <v>3837</v>
      </c>
      <c r="U1940" t="s">
        <v>37</v>
      </c>
    </row>
    <row r="1941" hidden="1" spans="1:21">
      <c r="A1941" t="s">
        <v>3621</v>
      </c>
      <c r="B1941" t="s">
        <v>4116</v>
      </c>
      <c r="C1941" t="s">
        <v>4117</v>
      </c>
      <c r="D1941" t="s">
        <v>4118</v>
      </c>
      <c r="E1941">
        <v>2</v>
      </c>
      <c r="F1941">
        <v>32</v>
      </c>
      <c r="G1941" t="s">
        <v>25</v>
      </c>
      <c r="H1941" t="s">
        <v>25</v>
      </c>
      <c r="I1941" t="s">
        <v>285</v>
      </c>
      <c r="J1941" t="s">
        <v>27</v>
      </c>
      <c r="K1941" t="s">
        <v>4119</v>
      </c>
      <c r="L1941" t="s">
        <v>549</v>
      </c>
      <c r="M1941" t="s">
        <v>38</v>
      </c>
      <c r="N1941" t="s">
        <v>70</v>
      </c>
      <c r="O1941" t="s">
        <v>32</v>
      </c>
      <c r="P1941">
        <v>35</v>
      </c>
      <c r="Q1941" t="s">
        <v>3836</v>
      </c>
      <c r="R1941" t="s">
        <v>34</v>
      </c>
      <c r="S1941" t="s">
        <v>62</v>
      </c>
      <c r="T1941" t="s">
        <v>3837</v>
      </c>
      <c r="U1941" t="s">
        <v>37</v>
      </c>
    </row>
    <row r="1942" hidden="1" spans="1:21">
      <c r="A1942" t="s">
        <v>3621</v>
      </c>
      <c r="B1942" t="s">
        <v>4120</v>
      </c>
      <c r="C1942" t="s">
        <v>4121</v>
      </c>
      <c r="D1942" t="s">
        <v>4122</v>
      </c>
      <c r="E1942">
        <v>2</v>
      </c>
      <c r="F1942">
        <v>32</v>
      </c>
      <c r="G1942" t="s">
        <v>25</v>
      </c>
      <c r="H1942" t="s">
        <v>25</v>
      </c>
      <c r="I1942" t="s">
        <v>54</v>
      </c>
      <c r="J1942" t="s">
        <v>55</v>
      </c>
      <c r="K1942" t="s">
        <v>3890</v>
      </c>
      <c r="L1942" t="s">
        <v>3935</v>
      </c>
      <c r="M1942" t="s">
        <v>38</v>
      </c>
      <c r="N1942" t="s">
        <v>49</v>
      </c>
      <c r="O1942" t="s">
        <v>60</v>
      </c>
      <c r="P1942">
        <v>22</v>
      </c>
      <c r="Q1942" t="s">
        <v>3936</v>
      </c>
      <c r="R1942" t="s">
        <v>34</v>
      </c>
      <c r="S1942" t="s">
        <v>62</v>
      </c>
      <c r="T1942" t="s">
        <v>3937</v>
      </c>
      <c r="U1942" t="s">
        <v>37</v>
      </c>
    </row>
    <row r="1943" hidden="1" spans="1:21">
      <c r="A1943" t="s">
        <v>3621</v>
      </c>
      <c r="B1943" t="s">
        <v>4123</v>
      </c>
      <c r="C1943" t="s">
        <v>4124</v>
      </c>
      <c r="D1943" t="s">
        <v>4125</v>
      </c>
      <c r="E1943">
        <v>3</v>
      </c>
      <c r="F1943">
        <v>48</v>
      </c>
      <c r="G1943" t="s">
        <v>25</v>
      </c>
      <c r="H1943" t="s">
        <v>25</v>
      </c>
      <c r="I1943" t="s">
        <v>256</v>
      </c>
      <c r="J1943" t="s">
        <v>55</v>
      </c>
      <c r="K1943" t="s">
        <v>3877</v>
      </c>
      <c r="L1943" t="s">
        <v>3894</v>
      </c>
      <c r="M1943" t="s">
        <v>30</v>
      </c>
      <c r="N1943" t="s">
        <v>45</v>
      </c>
      <c r="O1943" t="s">
        <v>1203</v>
      </c>
      <c r="P1943">
        <v>22</v>
      </c>
      <c r="Q1943" t="s">
        <v>3936</v>
      </c>
      <c r="R1943" t="s">
        <v>34</v>
      </c>
      <c r="S1943" t="s">
        <v>62</v>
      </c>
      <c r="T1943" t="s">
        <v>3937</v>
      </c>
      <c r="U1943" t="s">
        <v>37</v>
      </c>
    </row>
    <row r="1944" hidden="1" spans="1:21">
      <c r="A1944" t="s">
        <v>3621</v>
      </c>
      <c r="B1944" t="s">
        <v>4123</v>
      </c>
      <c r="C1944" t="s">
        <v>4124</v>
      </c>
      <c r="D1944" t="s">
        <v>4125</v>
      </c>
      <c r="E1944">
        <v>3</v>
      </c>
      <c r="F1944">
        <v>48</v>
      </c>
      <c r="G1944" t="s">
        <v>25</v>
      </c>
      <c r="H1944" t="s">
        <v>25</v>
      </c>
      <c r="I1944" t="s">
        <v>256</v>
      </c>
      <c r="J1944" t="s">
        <v>55</v>
      </c>
      <c r="K1944" t="s">
        <v>3877</v>
      </c>
      <c r="L1944" t="s">
        <v>3935</v>
      </c>
      <c r="M1944" t="s">
        <v>30</v>
      </c>
      <c r="N1944" t="s">
        <v>45</v>
      </c>
      <c r="O1944" t="s">
        <v>586</v>
      </c>
      <c r="P1944">
        <v>22</v>
      </c>
      <c r="Q1944" t="s">
        <v>3936</v>
      </c>
      <c r="R1944" t="s">
        <v>34</v>
      </c>
      <c r="S1944" t="s">
        <v>62</v>
      </c>
      <c r="T1944" t="s">
        <v>3937</v>
      </c>
      <c r="U1944" t="s">
        <v>37</v>
      </c>
    </row>
    <row r="1945" hidden="1" spans="1:21">
      <c r="A1945" t="s">
        <v>3621</v>
      </c>
      <c r="B1945" t="s">
        <v>4126</v>
      </c>
      <c r="C1945" t="s">
        <v>4127</v>
      </c>
      <c r="D1945" t="s">
        <v>4128</v>
      </c>
      <c r="E1945">
        <v>3</v>
      </c>
      <c r="F1945">
        <v>48</v>
      </c>
      <c r="G1945" t="s">
        <v>25</v>
      </c>
      <c r="H1945" t="s">
        <v>25</v>
      </c>
      <c r="I1945" t="s">
        <v>256</v>
      </c>
      <c r="J1945" t="s">
        <v>55</v>
      </c>
      <c r="K1945" t="s">
        <v>4129</v>
      </c>
      <c r="L1945" t="s">
        <v>3935</v>
      </c>
      <c r="M1945" t="s">
        <v>83</v>
      </c>
      <c r="N1945" t="s">
        <v>91</v>
      </c>
      <c r="O1945" t="s">
        <v>60</v>
      </c>
      <c r="P1945">
        <v>22</v>
      </c>
      <c r="Q1945" t="s">
        <v>3936</v>
      </c>
      <c r="R1945" t="s">
        <v>34</v>
      </c>
      <c r="S1945" t="s">
        <v>62</v>
      </c>
      <c r="T1945" t="s">
        <v>3937</v>
      </c>
      <c r="U1945" t="s">
        <v>37</v>
      </c>
    </row>
    <row r="1946" hidden="1" spans="1:21">
      <c r="A1946" t="s">
        <v>3621</v>
      </c>
      <c r="B1946" t="s">
        <v>4130</v>
      </c>
      <c r="C1946" t="s">
        <v>4131</v>
      </c>
      <c r="D1946" t="s">
        <v>3640</v>
      </c>
      <c r="E1946">
        <v>2</v>
      </c>
      <c r="F1946">
        <v>32</v>
      </c>
      <c r="G1946" t="s">
        <v>25</v>
      </c>
      <c r="H1946" t="s">
        <v>25</v>
      </c>
      <c r="I1946" t="s">
        <v>285</v>
      </c>
      <c r="J1946" t="s">
        <v>27</v>
      </c>
      <c r="K1946" t="s">
        <v>3641</v>
      </c>
      <c r="L1946" t="s">
        <v>3935</v>
      </c>
      <c r="M1946" t="s">
        <v>133</v>
      </c>
      <c r="N1946" t="s">
        <v>79</v>
      </c>
      <c r="O1946" t="s">
        <v>60</v>
      </c>
      <c r="P1946">
        <v>22</v>
      </c>
      <c r="Q1946" t="s">
        <v>3936</v>
      </c>
      <c r="R1946" t="s">
        <v>34</v>
      </c>
      <c r="S1946" t="s">
        <v>62</v>
      </c>
      <c r="T1946" t="s">
        <v>3937</v>
      </c>
      <c r="U1946" t="s">
        <v>37</v>
      </c>
    </row>
    <row r="1947" hidden="1" spans="1:21">
      <c r="A1947" t="s">
        <v>3621</v>
      </c>
      <c r="B1947" t="s">
        <v>4132</v>
      </c>
      <c r="C1947" t="s">
        <v>4133</v>
      </c>
      <c r="D1947" t="s">
        <v>4134</v>
      </c>
      <c r="E1947">
        <v>2</v>
      </c>
      <c r="F1947">
        <v>32</v>
      </c>
      <c r="G1947" t="s">
        <v>25</v>
      </c>
      <c r="H1947" t="s">
        <v>25</v>
      </c>
      <c r="I1947" t="s">
        <v>285</v>
      </c>
      <c r="J1947" t="s">
        <v>55</v>
      </c>
      <c r="K1947" t="s">
        <v>3949</v>
      </c>
      <c r="L1947" t="s">
        <v>4005</v>
      </c>
      <c r="M1947" t="s">
        <v>83</v>
      </c>
      <c r="N1947" t="s">
        <v>59</v>
      </c>
      <c r="O1947" t="s">
        <v>60</v>
      </c>
      <c r="P1947">
        <v>6</v>
      </c>
      <c r="Q1947" t="s">
        <v>3956</v>
      </c>
      <c r="R1947" t="s">
        <v>34</v>
      </c>
      <c r="S1947" t="s">
        <v>62</v>
      </c>
      <c r="T1947" t="s">
        <v>3957</v>
      </c>
      <c r="U1947" t="s">
        <v>37</v>
      </c>
    </row>
    <row r="1948" hidden="1" spans="1:21">
      <c r="A1948" t="s">
        <v>3621</v>
      </c>
      <c r="B1948" t="s">
        <v>4132</v>
      </c>
      <c r="C1948" t="s">
        <v>4135</v>
      </c>
      <c r="D1948" t="s">
        <v>4134</v>
      </c>
      <c r="E1948">
        <v>2</v>
      </c>
      <c r="F1948">
        <v>32</v>
      </c>
      <c r="G1948" t="s">
        <v>25</v>
      </c>
      <c r="H1948" t="s">
        <v>25</v>
      </c>
      <c r="I1948" t="s">
        <v>54</v>
      </c>
      <c r="J1948" t="s">
        <v>55</v>
      </c>
      <c r="K1948" t="s">
        <v>3949</v>
      </c>
      <c r="L1948" t="s">
        <v>3935</v>
      </c>
      <c r="M1948" t="s">
        <v>58</v>
      </c>
      <c r="N1948" t="s">
        <v>49</v>
      </c>
      <c r="O1948" t="s">
        <v>60</v>
      </c>
      <c r="P1948">
        <v>22</v>
      </c>
      <c r="Q1948" t="s">
        <v>3936</v>
      </c>
      <c r="R1948" t="s">
        <v>34</v>
      </c>
      <c r="S1948" t="s">
        <v>62</v>
      </c>
      <c r="T1948" t="s">
        <v>3937</v>
      </c>
      <c r="U1948" t="s">
        <v>37</v>
      </c>
    </row>
    <row r="1949" hidden="1" spans="1:21">
      <c r="A1949" t="s">
        <v>3621</v>
      </c>
      <c r="B1949" t="s">
        <v>4136</v>
      </c>
      <c r="C1949" t="s">
        <v>4137</v>
      </c>
      <c r="D1949" t="s">
        <v>4138</v>
      </c>
      <c r="E1949">
        <v>2</v>
      </c>
      <c r="F1949">
        <v>32</v>
      </c>
      <c r="G1949" t="s">
        <v>25</v>
      </c>
      <c r="H1949" t="s">
        <v>25</v>
      </c>
      <c r="I1949" t="s">
        <v>285</v>
      </c>
      <c r="J1949" t="s">
        <v>27</v>
      </c>
      <c r="K1949" t="s">
        <v>3890</v>
      </c>
      <c r="L1949" t="s">
        <v>385</v>
      </c>
      <c r="M1949" t="s">
        <v>30</v>
      </c>
      <c r="N1949" t="s">
        <v>70</v>
      </c>
      <c r="O1949" t="s">
        <v>32</v>
      </c>
      <c r="P1949">
        <v>29</v>
      </c>
      <c r="Q1949" t="s">
        <v>3950</v>
      </c>
      <c r="R1949" t="s">
        <v>34</v>
      </c>
      <c r="S1949" t="s">
        <v>62</v>
      </c>
      <c r="T1949" t="s">
        <v>3951</v>
      </c>
      <c r="U1949" t="s">
        <v>37</v>
      </c>
    </row>
    <row r="1950" hidden="1" spans="1:21">
      <c r="A1950" t="s">
        <v>3621</v>
      </c>
      <c r="B1950" t="s">
        <v>4136</v>
      </c>
      <c r="C1950" t="s">
        <v>4137</v>
      </c>
      <c r="D1950" t="s">
        <v>4138</v>
      </c>
      <c r="E1950">
        <v>2</v>
      </c>
      <c r="F1950">
        <v>32</v>
      </c>
      <c r="G1950" t="s">
        <v>25</v>
      </c>
      <c r="H1950" t="s">
        <v>25</v>
      </c>
      <c r="I1950" t="s">
        <v>285</v>
      </c>
      <c r="J1950" t="s">
        <v>27</v>
      </c>
      <c r="K1950" t="s">
        <v>3890</v>
      </c>
      <c r="L1950" t="s">
        <v>3516</v>
      </c>
      <c r="M1950" t="s">
        <v>38</v>
      </c>
      <c r="N1950" t="s">
        <v>70</v>
      </c>
      <c r="O1950" t="s">
        <v>32</v>
      </c>
      <c r="P1950">
        <v>29</v>
      </c>
      <c r="Q1950" t="s">
        <v>3950</v>
      </c>
      <c r="R1950" t="s">
        <v>34</v>
      </c>
      <c r="S1950" t="s">
        <v>62</v>
      </c>
      <c r="T1950" t="s">
        <v>3951</v>
      </c>
      <c r="U1950" t="s">
        <v>37</v>
      </c>
    </row>
    <row r="1951" hidden="1" spans="1:21">
      <c r="A1951" t="s">
        <v>3621</v>
      </c>
      <c r="B1951" t="s">
        <v>4139</v>
      </c>
      <c r="C1951" t="s">
        <v>4140</v>
      </c>
      <c r="D1951" t="s">
        <v>4141</v>
      </c>
      <c r="E1951">
        <v>2</v>
      </c>
      <c r="F1951">
        <v>40</v>
      </c>
      <c r="G1951" t="s">
        <v>25</v>
      </c>
      <c r="H1951" t="s">
        <v>25</v>
      </c>
      <c r="I1951" t="s">
        <v>316</v>
      </c>
      <c r="J1951" t="s">
        <v>27</v>
      </c>
      <c r="K1951" t="s">
        <v>3890</v>
      </c>
      <c r="L1951" t="s">
        <v>73</v>
      </c>
      <c r="M1951" t="s">
        <v>190</v>
      </c>
      <c r="N1951" t="s">
        <v>213</v>
      </c>
      <c r="O1951" t="s">
        <v>192</v>
      </c>
      <c r="P1951">
        <v>22</v>
      </c>
      <c r="Q1951" t="s">
        <v>3936</v>
      </c>
      <c r="R1951" t="s">
        <v>34</v>
      </c>
      <c r="S1951" t="s">
        <v>62</v>
      </c>
      <c r="T1951" t="s">
        <v>3937</v>
      </c>
      <c r="U1951" t="s">
        <v>37</v>
      </c>
    </row>
    <row r="1952" hidden="1" spans="1:21">
      <c r="A1952" t="s">
        <v>3621</v>
      </c>
      <c r="B1952" t="s">
        <v>4142</v>
      </c>
      <c r="C1952" t="s">
        <v>4143</v>
      </c>
      <c r="D1952" t="s">
        <v>4144</v>
      </c>
      <c r="E1952">
        <v>3</v>
      </c>
      <c r="F1952">
        <v>48</v>
      </c>
      <c r="G1952" t="s">
        <v>25</v>
      </c>
      <c r="H1952" t="s">
        <v>25</v>
      </c>
      <c r="I1952" t="s">
        <v>285</v>
      </c>
      <c r="J1952" t="s">
        <v>27</v>
      </c>
      <c r="K1952" t="s">
        <v>4145</v>
      </c>
      <c r="L1952" t="s">
        <v>3935</v>
      </c>
      <c r="M1952" t="s">
        <v>30</v>
      </c>
      <c r="N1952" t="s">
        <v>91</v>
      </c>
      <c r="O1952" t="s">
        <v>60</v>
      </c>
      <c r="P1952">
        <v>22</v>
      </c>
      <c r="Q1952" t="s">
        <v>3936</v>
      </c>
      <c r="R1952" t="s">
        <v>34</v>
      </c>
      <c r="S1952" t="s">
        <v>62</v>
      </c>
      <c r="T1952" t="s">
        <v>3937</v>
      </c>
      <c r="U1952" t="s">
        <v>37</v>
      </c>
    </row>
    <row r="1953" hidden="1" spans="1:21">
      <c r="A1953" t="s">
        <v>3621</v>
      </c>
      <c r="B1953" t="s">
        <v>4146</v>
      </c>
      <c r="C1953" t="s">
        <v>4147</v>
      </c>
      <c r="D1953" t="s">
        <v>4148</v>
      </c>
      <c r="E1953">
        <v>2</v>
      </c>
      <c r="F1953">
        <v>32</v>
      </c>
      <c r="G1953" t="s">
        <v>25</v>
      </c>
      <c r="H1953" t="s">
        <v>25</v>
      </c>
      <c r="I1953" t="s">
        <v>285</v>
      </c>
      <c r="J1953" t="s">
        <v>27</v>
      </c>
      <c r="K1953" t="s">
        <v>3819</v>
      </c>
      <c r="L1953" t="s">
        <v>3824</v>
      </c>
      <c r="M1953" t="s">
        <v>58</v>
      </c>
      <c r="N1953" t="s">
        <v>49</v>
      </c>
      <c r="O1953" t="s">
        <v>60</v>
      </c>
      <c r="P1953">
        <v>41</v>
      </c>
      <c r="Q1953" t="s">
        <v>3825</v>
      </c>
      <c r="R1953" t="s">
        <v>34</v>
      </c>
      <c r="S1953" t="s">
        <v>62</v>
      </c>
      <c r="T1953" t="s">
        <v>3826</v>
      </c>
      <c r="U1953" t="s">
        <v>37</v>
      </c>
    </row>
    <row r="1954" hidden="1" spans="1:21">
      <c r="A1954" t="s">
        <v>3621</v>
      </c>
      <c r="B1954" t="s">
        <v>4149</v>
      </c>
      <c r="C1954" t="s">
        <v>4150</v>
      </c>
      <c r="D1954" t="s">
        <v>4151</v>
      </c>
      <c r="E1954">
        <v>3</v>
      </c>
      <c r="F1954">
        <v>48</v>
      </c>
      <c r="G1954" t="s">
        <v>25</v>
      </c>
      <c r="H1954" t="s">
        <v>25</v>
      </c>
      <c r="I1954" t="s">
        <v>256</v>
      </c>
      <c r="J1954" t="s">
        <v>55</v>
      </c>
      <c r="K1954" t="s">
        <v>3758</v>
      </c>
      <c r="L1954" t="s">
        <v>3233</v>
      </c>
      <c r="M1954" t="s">
        <v>30</v>
      </c>
      <c r="N1954" t="s">
        <v>45</v>
      </c>
      <c r="O1954" t="s">
        <v>32</v>
      </c>
      <c r="P1954">
        <v>29</v>
      </c>
      <c r="Q1954" t="s">
        <v>3950</v>
      </c>
      <c r="R1954" t="s">
        <v>34</v>
      </c>
      <c r="S1954" t="s">
        <v>62</v>
      </c>
      <c r="T1954" t="s">
        <v>3951</v>
      </c>
      <c r="U1954" t="s">
        <v>37</v>
      </c>
    </row>
    <row r="1955" hidden="1" spans="1:21">
      <c r="A1955" t="s">
        <v>3621</v>
      </c>
      <c r="B1955" t="s">
        <v>4149</v>
      </c>
      <c r="C1955" t="s">
        <v>4150</v>
      </c>
      <c r="D1955" t="s">
        <v>4151</v>
      </c>
      <c r="E1955">
        <v>3</v>
      </c>
      <c r="F1955">
        <v>48</v>
      </c>
      <c r="G1955" t="s">
        <v>25</v>
      </c>
      <c r="H1955" t="s">
        <v>25</v>
      </c>
      <c r="I1955" t="s">
        <v>256</v>
      </c>
      <c r="J1955" t="s">
        <v>55</v>
      </c>
      <c r="K1955" t="s">
        <v>3758</v>
      </c>
      <c r="L1955" t="s">
        <v>3233</v>
      </c>
      <c r="M1955" t="s">
        <v>58</v>
      </c>
      <c r="N1955" t="s">
        <v>45</v>
      </c>
      <c r="O1955" t="s">
        <v>32</v>
      </c>
      <c r="P1955">
        <v>29</v>
      </c>
      <c r="Q1955" t="s">
        <v>3950</v>
      </c>
      <c r="R1955" t="s">
        <v>34</v>
      </c>
      <c r="S1955" t="s">
        <v>62</v>
      </c>
      <c r="T1955" t="s">
        <v>3951</v>
      </c>
      <c r="U1955" t="s">
        <v>37</v>
      </c>
    </row>
    <row r="1956" hidden="1" spans="1:21">
      <c r="A1956" t="s">
        <v>3621</v>
      </c>
      <c r="B1956" t="s">
        <v>4152</v>
      </c>
      <c r="C1956" t="s">
        <v>4153</v>
      </c>
      <c r="D1956" t="s">
        <v>4154</v>
      </c>
      <c r="E1956">
        <v>1</v>
      </c>
      <c r="F1956">
        <v>20</v>
      </c>
      <c r="G1956" t="s">
        <v>25</v>
      </c>
      <c r="H1956" t="s">
        <v>25</v>
      </c>
      <c r="I1956" t="s">
        <v>316</v>
      </c>
      <c r="J1956" t="s">
        <v>27</v>
      </c>
      <c r="K1956" t="s">
        <v>3949</v>
      </c>
      <c r="L1956" t="s">
        <v>73</v>
      </c>
      <c r="M1956" t="s">
        <v>190</v>
      </c>
      <c r="N1956" t="s">
        <v>191</v>
      </c>
      <c r="O1956" t="s">
        <v>192</v>
      </c>
      <c r="P1956">
        <v>22</v>
      </c>
      <c r="Q1956" t="s">
        <v>3936</v>
      </c>
      <c r="R1956" t="s">
        <v>34</v>
      </c>
      <c r="S1956" t="s">
        <v>62</v>
      </c>
      <c r="T1956" t="s">
        <v>3937</v>
      </c>
      <c r="U1956" t="s">
        <v>37</v>
      </c>
    </row>
    <row r="1957" hidden="1" spans="1:21">
      <c r="A1957" t="s">
        <v>3621</v>
      </c>
      <c r="B1957" t="s">
        <v>4155</v>
      </c>
      <c r="C1957" t="s">
        <v>4156</v>
      </c>
      <c r="D1957" t="s">
        <v>4157</v>
      </c>
      <c r="E1957">
        <v>3</v>
      </c>
      <c r="F1957">
        <v>48</v>
      </c>
      <c r="G1957" t="s">
        <v>25</v>
      </c>
      <c r="H1957" t="s">
        <v>25</v>
      </c>
      <c r="I1957" t="s">
        <v>256</v>
      </c>
      <c r="J1957" t="s">
        <v>55</v>
      </c>
      <c r="K1957" t="s">
        <v>3908</v>
      </c>
      <c r="L1957" t="s">
        <v>698</v>
      </c>
      <c r="M1957" t="s">
        <v>58</v>
      </c>
      <c r="N1957" t="s">
        <v>70</v>
      </c>
      <c r="O1957" t="s">
        <v>60</v>
      </c>
      <c r="P1957">
        <v>55</v>
      </c>
      <c r="Q1957" t="s">
        <v>3941</v>
      </c>
      <c r="R1957" t="s">
        <v>34</v>
      </c>
      <c r="S1957" t="s">
        <v>62</v>
      </c>
      <c r="T1957" t="s">
        <v>3942</v>
      </c>
      <c r="U1957" t="s">
        <v>37</v>
      </c>
    </row>
    <row r="1958" hidden="1" spans="1:21">
      <c r="A1958" t="s">
        <v>3621</v>
      </c>
      <c r="B1958" t="s">
        <v>4155</v>
      </c>
      <c r="C1958" t="s">
        <v>4156</v>
      </c>
      <c r="D1958" t="s">
        <v>4157</v>
      </c>
      <c r="E1958">
        <v>3</v>
      </c>
      <c r="F1958">
        <v>48</v>
      </c>
      <c r="G1958" t="s">
        <v>25</v>
      </c>
      <c r="H1958" t="s">
        <v>25</v>
      </c>
      <c r="I1958" t="s">
        <v>256</v>
      </c>
      <c r="J1958" t="s">
        <v>55</v>
      </c>
      <c r="K1958" t="s">
        <v>3908</v>
      </c>
      <c r="L1958" t="s">
        <v>3810</v>
      </c>
      <c r="M1958" t="s">
        <v>30</v>
      </c>
      <c r="N1958" t="s">
        <v>49</v>
      </c>
      <c r="O1958" t="s">
        <v>586</v>
      </c>
      <c r="P1958">
        <v>55</v>
      </c>
      <c r="Q1958" t="s">
        <v>3941</v>
      </c>
      <c r="R1958" t="s">
        <v>34</v>
      </c>
      <c r="S1958" t="s">
        <v>62</v>
      </c>
      <c r="T1958" t="s">
        <v>3942</v>
      </c>
      <c r="U1958" t="s">
        <v>37</v>
      </c>
    </row>
    <row r="1959" hidden="1" spans="1:21">
      <c r="A1959" t="s">
        <v>3621</v>
      </c>
      <c r="B1959" t="s">
        <v>4158</v>
      </c>
      <c r="C1959" t="s">
        <v>4159</v>
      </c>
      <c r="D1959" t="s">
        <v>4160</v>
      </c>
      <c r="E1959">
        <v>2</v>
      </c>
      <c r="F1959">
        <v>32</v>
      </c>
      <c r="G1959" t="s">
        <v>25</v>
      </c>
      <c r="H1959" t="s">
        <v>25</v>
      </c>
      <c r="I1959" t="s">
        <v>54</v>
      </c>
      <c r="J1959" t="s">
        <v>55</v>
      </c>
      <c r="K1959" t="s">
        <v>3819</v>
      </c>
      <c r="L1959" t="s">
        <v>3864</v>
      </c>
      <c r="M1959" t="s">
        <v>58</v>
      </c>
      <c r="N1959" t="s">
        <v>70</v>
      </c>
      <c r="O1959" t="s">
        <v>60</v>
      </c>
      <c r="P1959">
        <v>12</v>
      </c>
      <c r="Q1959" t="s">
        <v>3636</v>
      </c>
      <c r="R1959" t="s">
        <v>34</v>
      </c>
      <c r="S1959" t="s">
        <v>62</v>
      </c>
      <c r="T1959" t="s">
        <v>3637</v>
      </c>
      <c r="U1959" t="s">
        <v>37</v>
      </c>
    </row>
    <row r="1960" hidden="1" spans="1:21">
      <c r="A1960" t="s">
        <v>3621</v>
      </c>
      <c r="B1960" t="s">
        <v>4161</v>
      </c>
      <c r="C1960" t="s">
        <v>4162</v>
      </c>
      <c r="D1960" t="s">
        <v>4163</v>
      </c>
      <c r="E1960">
        <v>2</v>
      </c>
      <c r="F1960">
        <v>40</v>
      </c>
      <c r="G1960" t="s">
        <v>25</v>
      </c>
      <c r="H1960" t="s">
        <v>25</v>
      </c>
      <c r="I1960" t="s">
        <v>316</v>
      </c>
      <c r="J1960" t="s">
        <v>27</v>
      </c>
      <c r="K1960" t="s">
        <v>3863</v>
      </c>
      <c r="L1960" t="s">
        <v>73</v>
      </c>
      <c r="M1960" t="s">
        <v>190</v>
      </c>
      <c r="N1960" t="s">
        <v>213</v>
      </c>
      <c r="O1960" t="s">
        <v>192</v>
      </c>
      <c r="P1960">
        <v>19</v>
      </c>
      <c r="Q1960" t="s">
        <v>4164</v>
      </c>
      <c r="R1960" t="s">
        <v>34</v>
      </c>
      <c r="S1960" t="s">
        <v>62</v>
      </c>
      <c r="T1960" t="s">
        <v>3942</v>
      </c>
      <c r="U1960" t="s">
        <v>37</v>
      </c>
    </row>
    <row r="1961" hidden="1" spans="1:21">
      <c r="A1961" t="s">
        <v>3621</v>
      </c>
      <c r="B1961" t="s">
        <v>4161</v>
      </c>
      <c r="C1961" t="s">
        <v>4165</v>
      </c>
      <c r="D1961" t="s">
        <v>4163</v>
      </c>
      <c r="E1961">
        <v>2</v>
      </c>
      <c r="F1961">
        <v>40</v>
      </c>
      <c r="G1961" t="s">
        <v>25</v>
      </c>
      <c r="H1961" t="s">
        <v>25</v>
      </c>
      <c r="I1961" t="s">
        <v>316</v>
      </c>
      <c r="J1961" t="s">
        <v>27</v>
      </c>
      <c r="K1961" t="s">
        <v>3880</v>
      </c>
      <c r="L1961" t="s">
        <v>73</v>
      </c>
      <c r="M1961" t="s">
        <v>190</v>
      </c>
      <c r="N1961" t="s">
        <v>213</v>
      </c>
      <c r="O1961" t="s">
        <v>192</v>
      </c>
      <c r="P1961">
        <v>36</v>
      </c>
      <c r="Q1961" t="s">
        <v>4166</v>
      </c>
      <c r="R1961" t="s">
        <v>34</v>
      </c>
      <c r="S1961" t="s">
        <v>62</v>
      </c>
      <c r="T1961" t="s">
        <v>3942</v>
      </c>
      <c r="U1961" t="s">
        <v>37</v>
      </c>
    </row>
    <row r="1962" hidden="1" spans="1:21">
      <c r="A1962" t="s">
        <v>3621</v>
      </c>
      <c r="B1962" t="s">
        <v>4167</v>
      </c>
      <c r="C1962" t="s">
        <v>4168</v>
      </c>
      <c r="D1962" t="s">
        <v>4169</v>
      </c>
      <c r="E1962">
        <v>3</v>
      </c>
      <c r="F1962">
        <v>48</v>
      </c>
      <c r="G1962" t="s">
        <v>25</v>
      </c>
      <c r="H1962" t="s">
        <v>97</v>
      </c>
      <c r="I1962" t="s">
        <v>256</v>
      </c>
      <c r="J1962" t="s">
        <v>55</v>
      </c>
      <c r="K1962" t="s">
        <v>3880</v>
      </c>
      <c r="L1962" t="s">
        <v>698</v>
      </c>
      <c r="M1962" t="s">
        <v>83</v>
      </c>
      <c r="N1962" t="s">
        <v>45</v>
      </c>
      <c r="O1962" t="s">
        <v>3389</v>
      </c>
      <c r="P1962">
        <v>55</v>
      </c>
      <c r="Q1962" t="s">
        <v>3941</v>
      </c>
      <c r="R1962" t="s">
        <v>34</v>
      </c>
      <c r="S1962" t="s">
        <v>62</v>
      </c>
      <c r="T1962" t="s">
        <v>3942</v>
      </c>
      <c r="U1962" t="s">
        <v>37</v>
      </c>
    </row>
    <row r="1963" hidden="1" spans="1:21">
      <c r="A1963" t="s">
        <v>3621</v>
      </c>
      <c r="B1963" t="s">
        <v>4167</v>
      </c>
      <c r="C1963" t="s">
        <v>4168</v>
      </c>
      <c r="D1963" t="s">
        <v>4169</v>
      </c>
      <c r="E1963">
        <v>3</v>
      </c>
      <c r="F1963">
        <v>48</v>
      </c>
      <c r="G1963" t="s">
        <v>25</v>
      </c>
      <c r="H1963" t="s">
        <v>97</v>
      </c>
      <c r="I1963" t="s">
        <v>256</v>
      </c>
      <c r="J1963" t="s">
        <v>55</v>
      </c>
      <c r="K1963" t="s">
        <v>3880</v>
      </c>
      <c r="L1963" t="s">
        <v>3717</v>
      </c>
      <c r="M1963" t="s">
        <v>83</v>
      </c>
      <c r="N1963" t="s">
        <v>45</v>
      </c>
      <c r="O1963" t="s">
        <v>3882</v>
      </c>
      <c r="P1963">
        <v>55</v>
      </c>
      <c r="Q1963" t="s">
        <v>3941</v>
      </c>
      <c r="R1963" t="s">
        <v>34</v>
      </c>
      <c r="S1963" t="s">
        <v>62</v>
      </c>
      <c r="T1963" t="s">
        <v>3942</v>
      </c>
      <c r="U1963" t="s">
        <v>37</v>
      </c>
    </row>
    <row r="1964" hidden="1" spans="1:21">
      <c r="A1964" t="s">
        <v>3621</v>
      </c>
      <c r="B1964" t="s">
        <v>4167</v>
      </c>
      <c r="C1964" t="s">
        <v>4168</v>
      </c>
      <c r="D1964" t="s">
        <v>4169</v>
      </c>
      <c r="E1964">
        <v>3</v>
      </c>
      <c r="F1964">
        <v>48</v>
      </c>
      <c r="G1964" t="s">
        <v>25</v>
      </c>
      <c r="H1964" t="s">
        <v>97</v>
      </c>
      <c r="I1964" t="s">
        <v>256</v>
      </c>
      <c r="J1964" t="s">
        <v>55</v>
      </c>
      <c r="K1964" t="s">
        <v>3880</v>
      </c>
      <c r="L1964" t="s">
        <v>698</v>
      </c>
      <c r="M1964" t="s">
        <v>83</v>
      </c>
      <c r="N1964" t="s">
        <v>45</v>
      </c>
      <c r="O1964" t="s">
        <v>3883</v>
      </c>
      <c r="P1964">
        <v>55</v>
      </c>
      <c r="Q1964" t="s">
        <v>3941</v>
      </c>
      <c r="R1964" t="s">
        <v>34</v>
      </c>
      <c r="S1964" t="s">
        <v>62</v>
      </c>
      <c r="T1964" t="s">
        <v>3942</v>
      </c>
      <c r="U1964" t="s">
        <v>37</v>
      </c>
    </row>
    <row r="1965" hidden="1" spans="1:21">
      <c r="A1965" t="s">
        <v>3621</v>
      </c>
      <c r="B1965" t="s">
        <v>4170</v>
      </c>
      <c r="C1965" t="s">
        <v>4171</v>
      </c>
      <c r="D1965" t="s">
        <v>4172</v>
      </c>
      <c r="E1965">
        <v>2</v>
      </c>
      <c r="F1965">
        <v>40</v>
      </c>
      <c r="G1965" t="s">
        <v>25</v>
      </c>
      <c r="H1965" t="s">
        <v>25</v>
      </c>
      <c r="I1965" t="s">
        <v>316</v>
      </c>
      <c r="J1965" t="s">
        <v>27</v>
      </c>
      <c r="K1965" t="s">
        <v>1672</v>
      </c>
      <c r="L1965" t="s">
        <v>73</v>
      </c>
      <c r="M1965" t="s">
        <v>190</v>
      </c>
      <c r="N1965" t="s">
        <v>213</v>
      </c>
      <c r="O1965" t="s">
        <v>192</v>
      </c>
      <c r="P1965">
        <v>55</v>
      </c>
      <c r="Q1965" t="s">
        <v>3831</v>
      </c>
      <c r="R1965" t="s">
        <v>34</v>
      </c>
      <c r="S1965" t="s">
        <v>62</v>
      </c>
      <c r="T1965" t="s">
        <v>3832</v>
      </c>
      <c r="U1965" t="s">
        <v>37</v>
      </c>
    </row>
    <row r="1966" hidden="1" spans="1:21">
      <c r="A1966" t="s">
        <v>3621</v>
      </c>
      <c r="B1966" t="s">
        <v>4173</v>
      </c>
      <c r="C1966" t="s">
        <v>4174</v>
      </c>
      <c r="D1966" t="s">
        <v>4175</v>
      </c>
      <c r="E1966">
        <v>2</v>
      </c>
      <c r="F1966">
        <v>32</v>
      </c>
      <c r="G1966" t="s">
        <v>25</v>
      </c>
      <c r="H1966" t="s">
        <v>25</v>
      </c>
      <c r="I1966" t="s">
        <v>285</v>
      </c>
      <c r="J1966" t="s">
        <v>27</v>
      </c>
      <c r="K1966" t="s">
        <v>3908</v>
      </c>
      <c r="L1966" t="s">
        <v>540</v>
      </c>
      <c r="M1966" t="s">
        <v>58</v>
      </c>
      <c r="N1966" t="s">
        <v>59</v>
      </c>
      <c r="O1966" t="s">
        <v>32</v>
      </c>
      <c r="P1966">
        <v>40</v>
      </c>
      <c r="Q1966" t="s">
        <v>3836</v>
      </c>
      <c r="R1966" t="s">
        <v>34</v>
      </c>
      <c r="S1966" t="s">
        <v>62</v>
      </c>
      <c r="T1966" t="s">
        <v>3837</v>
      </c>
      <c r="U1966" t="s">
        <v>37</v>
      </c>
    </row>
    <row r="1967" hidden="1" spans="1:21">
      <c r="A1967" t="s">
        <v>3621</v>
      </c>
      <c r="B1967" t="s">
        <v>4173</v>
      </c>
      <c r="C1967" t="s">
        <v>4174</v>
      </c>
      <c r="D1967" t="s">
        <v>4175</v>
      </c>
      <c r="E1967">
        <v>2</v>
      </c>
      <c r="F1967">
        <v>32</v>
      </c>
      <c r="G1967" t="s">
        <v>25</v>
      </c>
      <c r="H1967" t="s">
        <v>25</v>
      </c>
      <c r="I1967" t="s">
        <v>285</v>
      </c>
      <c r="J1967" t="s">
        <v>27</v>
      </c>
      <c r="K1967" t="s">
        <v>3908</v>
      </c>
      <c r="L1967" t="s">
        <v>3231</v>
      </c>
      <c r="M1967" t="s">
        <v>30</v>
      </c>
      <c r="N1967" t="s">
        <v>59</v>
      </c>
      <c r="O1967" t="s">
        <v>32</v>
      </c>
      <c r="P1967">
        <v>40</v>
      </c>
      <c r="Q1967" t="s">
        <v>3836</v>
      </c>
      <c r="R1967" t="s">
        <v>34</v>
      </c>
      <c r="S1967" t="s">
        <v>62</v>
      </c>
      <c r="T1967" t="s">
        <v>3837</v>
      </c>
      <c r="U1967" t="s">
        <v>37</v>
      </c>
    </row>
    <row r="1968" hidden="1" spans="1:21">
      <c r="A1968" t="s">
        <v>3621</v>
      </c>
      <c r="B1968" t="s">
        <v>4176</v>
      </c>
      <c r="C1968" t="s">
        <v>4177</v>
      </c>
      <c r="D1968" t="s">
        <v>4178</v>
      </c>
      <c r="E1968">
        <v>2</v>
      </c>
      <c r="F1968">
        <v>32</v>
      </c>
      <c r="G1968" t="s">
        <v>25</v>
      </c>
      <c r="H1968" t="s">
        <v>234</v>
      </c>
      <c r="I1968" t="s">
        <v>285</v>
      </c>
      <c r="J1968" t="s">
        <v>27</v>
      </c>
      <c r="K1968" t="s">
        <v>3863</v>
      </c>
      <c r="L1968" t="s">
        <v>4005</v>
      </c>
      <c r="M1968" t="s">
        <v>38</v>
      </c>
      <c r="N1968" t="s">
        <v>59</v>
      </c>
      <c r="O1968" t="s">
        <v>32</v>
      </c>
      <c r="P1968">
        <v>45</v>
      </c>
      <c r="Q1968" t="s">
        <v>4179</v>
      </c>
      <c r="R1968" t="s">
        <v>34</v>
      </c>
      <c r="S1968" t="s">
        <v>62</v>
      </c>
      <c r="T1968" t="s">
        <v>4180</v>
      </c>
      <c r="U1968" t="s">
        <v>37</v>
      </c>
    </row>
    <row r="1969" hidden="1" spans="1:21">
      <c r="A1969" t="s">
        <v>3621</v>
      </c>
      <c r="B1969" t="s">
        <v>4176</v>
      </c>
      <c r="C1969" t="s">
        <v>4177</v>
      </c>
      <c r="D1969" t="s">
        <v>4178</v>
      </c>
      <c r="E1969">
        <v>2</v>
      </c>
      <c r="F1969">
        <v>32</v>
      </c>
      <c r="G1969" t="s">
        <v>25</v>
      </c>
      <c r="H1969" t="s">
        <v>234</v>
      </c>
      <c r="I1969" t="s">
        <v>285</v>
      </c>
      <c r="J1969" t="s">
        <v>27</v>
      </c>
      <c r="K1969" t="s">
        <v>3863</v>
      </c>
      <c r="L1969" t="s">
        <v>266</v>
      </c>
      <c r="M1969" t="s">
        <v>133</v>
      </c>
      <c r="N1969" t="s">
        <v>79</v>
      </c>
      <c r="O1969" t="s">
        <v>32</v>
      </c>
      <c r="P1969">
        <v>45</v>
      </c>
      <c r="Q1969" t="s">
        <v>4179</v>
      </c>
      <c r="R1969" t="s">
        <v>34</v>
      </c>
      <c r="S1969" t="s">
        <v>62</v>
      </c>
      <c r="T1969" t="s">
        <v>4180</v>
      </c>
      <c r="U1969" t="s">
        <v>37</v>
      </c>
    </row>
    <row r="1970" hidden="1" spans="1:21">
      <c r="A1970" t="s">
        <v>3621</v>
      </c>
      <c r="B1970" t="s">
        <v>4181</v>
      </c>
      <c r="C1970" t="s">
        <v>4182</v>
      </c>
      <c r="D1970" t="s">
        <v>4183</v>
      </c>
      <c r="E1970">
        <v>2</v>
      </c>
      <c r="F1970">
        <v>32</v>
      </c>
      <c r="G1970" t="s">
        <v>25</v>
      </c>
      <c r="H1970" t="s">
        <v>234</v>
      </c>
      <c r="I1970" t="s">
        <v>285</v>
      </c>
      <c r="J1970" t="s">
        <v>27</v>
      </c>
      <c r="K1970" t="s">
        <v>3625</v>
      </c>
      <c r="L1970" t="s">
        <v>3233</v>
      </c>
      <c r="M1970" t="s">
        <v>30</v>
      </c>
      <c r="N1970" t="s">
        <v>70</v>
      </c>
      <c r="O1970" t="s">
        <v>3910</v>
      </c>
      <c r="P1970">
        <v>31</v>
      </c>
      <c r="Q1970" t="s">
        <v>3899</v>
      </c>
      <c r="R1970" t="s">
        <v>34</v>
      </c>
      <c r="S1970" t="s">
        <v>62</v>
      </c>
      <c r="T1970" t="s">
        <v>3900</v>
      </c>
      <c r="U1970" t="s">
        <v>37</v>
      </c>
    </row>
    <row r="1971" hidden="1" spans="1:21">
      <c r="A1971" t="s">
        <v>3621</v>
      </c>
      <c r="B1971" t="s">
        <v>4181</v>
      </c>
      <c r="C1971" t="s">
        <v>4182</v>
      </c>
      <c r="D1971" t="s">
        <v>4183</v>
      </c>
      <c r="E1971">
        <v>2</v>
      </c>
      <c r="F1971">
        <v>32</v>
      </c>
      <c r="G1971" t="s">
        <v>25</v>
      </c>
      <c r="H1971" t="s">
        <v>234</v>
      </c>
      <c r="I1971" t="s">
        <v>285</v>
      </c>
      <c r="J1971" t="s">
        <v>27</v>
      </c>
      <c r="K1971" t="s">
        <v>3625</v>
      </c>
      <c r="L1971" t="s">
        <v>98</v>
      </c>
      <c r="M1971" t="s">
        <v>30</v>
      </c>
      <c r="N1971" t="s">
        <v>70</v>
      </c>
      <c r="O1971" t="s">
        <v>4052</v>
      </c>
      <c r="P1971">
        <v>31</v>
      </c>
      <c r="Q1971" t="s">
        <v>3899</v>
      </c>
      <c r="R1971" t="s">
        <v>34</v>
      </c>
      <c r="S1971" t="s">
        <v>62</v>
      </c>
      <c r="T1971" t="s">
        <v>3900</v>
      </c>
      <c r="U1971" t="s">
        <v>37</v>
      </c>
    </row>
    <row r="1972" hidden="1" spans="1:21">
      <c r="A1972" t="s">
        <v>3621</v>
      </c>
      <c r="B1972" t="s">
        <v>4181</v>
      </c>
      <c r="C1972" t="s">
        <v>4182</v>
      </c>
      <c r="D1972" t="s">
        <v>4183</v>
      </c>
      <c r="E1972">
        <v>2</v>
      </c>
      <c r="F1972">
        <v>32</v>
      </c>
      <c r="G1972" t="s">
        <v>25</v>
      </c>
      <c r="H1972" t="s">
        <v>234</v>
      </c>
      <c r="I1972" t="s">
        <v>285</v>
      </c>
      <c r="J1972" t="s">
        <v>27</v>
      </c>
      <c r="K1972" t="s">
        <v>3625</v>
      </c>
      <c r="L1972" t="s">
        <v>3233</v>
      </c>
      <c r="M1972" t="s">
        <v>30</v>
      </c>
      <c r="N1972" t="s">
        <v>70</v>
      </c>
      <c r="O1972" t="s">
        <v>1635</v>
      </c>
      <c r="P1972">
        <v>31</v>
      </c>
      <c r="Q1972" t="s">
        <v>3899</v>
      </c>
      <c r="R1972" t="s">
        <v>34</v>
      </c>
      <c r="S1972" t="s">
        <v>62</v>
      </c>
      <c r="T1972" t="s">
        <v>3900</v>
      </c>
      <c r="U1972" t="s">
        <v>37</v>
      </c>
    </row>
    <row r="1973" hidden="1" spans="1:21">
      <c r="A1973" t="s">
        <v>3621</v>
      </c>
      <c r="B1973" t="s">
        <v>4181</v>
      </c>
      <c r="C1973" t="s">
        <v>4182</v>
      </c>
      <c r="D1973" t="s">
        <v>4183</v>
      </c>
      <c r="E1973">
        <v>2</v>
      </c>
      <c r="F1973">
        <v>32</v>
      </c>
      <c r="G1973" t="s">
        <v>25</v>
      </c>
      <c r="H1973" t="s">
        <v>234</v>
      </c>
      <c r="I1973" t="s">
        <v>285</v>
      </c>
      <c r="J1973" t="s">
        <v>27</v>
      </c>
      <c r="K1973" t="s">
        <v>3625</v>
      </c>
      <c r="L1973" t="s">
        <v>287</v>
      </c>
      <c r="M1973" t="s">
        <v>83</v>
      </c>
      <c r="N1973" t="s">
        <v>49</v>
      </c>
      <c r="O1973" t="s">
        <v>32</v>
      </c>
      <c r="P1973">
        <v>31</v>
      </c>
      <c r="Q1973" t="s">
        <v>3899</v>
      </c>
      <c r="R1973" t="s">
        <v>34</v>
      </c>
      <c r="S1973" t="s">
        <v>62</v>
      </c>
      <c r="T1973" t="s">
        <v>3900</v>
      </c>
      <c r="U1973" t="s">
        <v>37</v>
      </c>
    </row>
    <row r="1974" hidden="1" spans="1:21">
      <c r="A1974" t="s">
        <v>3621</v>
      </c>
      <c r="B1974" t="s">
        <v>4184</v>
      </c>
      <c r="C1974" t="s">
        <v>4185</v>
      </c>
      <c r="D1974" t="s">
        <v>4186</v>
      </c>
      <c r="E1974">
        <v>2</v>
      </c>
      <c r="F1974">
        <v>32</v>
      </c>
      <c r="G1974" t="s">
        <v>25</v>
      </c>
      <c r="H1974" t="s">
        <v>25</v>
      </c>
      <c r="I1974" t="s">
        <v>285</v>
      </c>
      <c r="J1974" t="s">
        <v>27</v>
      </c>
      <c r="K1974" t="s">
        <v>3863</v>
      </c>
      <c r="L1974" t="s">
        <v>698</v>
      </c>
      <c r="M1974" t="s">
        <v>38</v>
      </c>
      <c r="N1974" t="s">
        <v>79</v>
      </c>
      <c r="O1974" t="s">
        <v>60</v>
      </c>
      <c r="P1974">
        <v>52</v>
      </c>
      <c r="Q1974" t="s">
        <v>3941</v>
      </c>
      <c r="R1974" t="s">
        <v>34</v>
      </c>
      <c r="S1974" t="s">
        <v>62</v>
      </c>
      <c r="T1974" t="s">
        <v>3942</v>
      </c>
      <c r="U1974" t="s">
        <v>37</v>
      </c>
    </row>
    <row r="1975" hidden="1" spans="1:21">
      <c r="A1975" t="s">
        <v>3621</v>
      </c>
      <c r="B1975" t="s">
        <v>4187</v>
      </c>
      <c r="C1975" t="s">
        <v>4188</v>
      </c>
      <c r="D1975" t="s">
        <v>4189</v>
      </c>
      <c r="E1975">
        <v>2</v>
      </c>
      <c r="F1975">
        <v>40</v>
      </c>
      <c r="G1975" t="s">
        <v>25</v>
      </c>
      <c r="H1975" t="s">
        <v>25</v>
      </c>
      <c r="I1975" t="s">
        <v>316</v>
      </c>
      <c r="J1975" t="s">
        <v>27</v>
      </c>
      <c r="K1975" t="s">
        <v>3863</v>
      </c>
      <c r="L1975" t="s">
        <v>73</v>
      </c>
      <c r="M1975" t="s">
        <v>190</v>
      </c>
      <c r="N1975" t="s">
        <v>213</v>
      </c>
      <c r="O1975" t="s">
        <v>192</v>
      </c>
      <c r="P1975">
        <v>28</v>
      </c>
      <c r="Q1975" t="s">
        <v>4190</v>
      </c>
      <c r="R1975" t="s">
        <v>34</v>
      </c>
      <c r="S1975" t="s">
        <v>62</v>
      </c>
      <c r="T1975" t="s">
        <v>4180</v>
      </c>
      <c r="U1975" t="s">
        <v>37</v>
      </c>
    </row>
    <row r="1976" hidden="1" spans="1:21">
      <c r="A1976" t="s">
        <v>3621</v>
      </c>
      <c r="B1976" t="s">
        <v>4187</v>
      </c>
      <c r="C1976" t="s">
        <v>4191</v>
      </c>
      <c r="D1976" t="s">
        <v>4189</v>
      </c>
      <c r="E1976">
        <v>2</v>
      </c>
      <c r="F1976">
        <v>40</v>
      </c>
      <c r="G1976" t="s">
        <v>25</v>
      </c>
      <c r="H1976" t="s">
        <v>25</v>
      </c>
      <c r="I1976" t="s">
        <v>316</v>
      </c>
      <c r="J1976" t="s">
        <v>27</v>
      </c>
      <c r="K1976" t="s">
        <v>3722</v>
      </c>
      <c r="L1976" t="s">
        <v>73</v>
      </c>
      <c r="M1976" t="s">
        <v>190</v>
      </c>
      <c r="N1976" t="s">
        <v>213</v>
      </c>
      <c r="O1976" t="s">
        <v>192</v>
      </c>
      <c r="P1976">
        <v>27</v>
      </c>
      <c r="Q1976" t="s">
        <v>4192</v>
      </c>
      <c r="R1976" t="s">
        <v>34</v>
      </c>
      <c r="S1976" t="s">
        <v>62</v>
      </c>
      <c r="T1976" t="s">
        <v>4180</v>
      </c>
      <c r="U1976" t="s">
        <v>37</v>
      </c>
    </row>
    <row r="1977" hidden="1" spans="1:21">
      <c r="A1977" t="s">
        <v>3621</v>
      </c>
      <c r="B1977" t="s">
        <v>4193</v>
      </c>
      <c r="C1977" t="s">
        <v>4194</v>
      </c>
      <c r="D1977" t="s">
        <v>4195</v>
      </c>
      <c r="E1977">
        <v>2</v>
      </c>
      <c r="F1977">
        <v>32</v>
      </c>
      <c r="G1977" t="s">
        <v>25</v>
      </c>
      <c r="H1977" t="s">
        <v>25</v>
      </c>
      <c r="I1977" t="s">
        <v>285</v>
      </c>
      <c r="J1977" t="s">
        <v>27</v>
      </c>
      <c r="K1977" t="s">
        <v>4004</v>
      </c>
      <c r="L1977" t="s">
        <v>698</v>
      </c>
      <c r="M1977" t="s">
        <v>58</v>
      </c>
      <c r="N1977" t="s">
        <v>79</v>
      </c>
      <c r="O1977" t="s">
        <v>60</v>
      </c>
      <c r="P1977">
        <v>43</v>
      </c>
      <c r="Q1977" t="s">
        <v>3941</v>
      </c>
      <c r="R1977" t="s">
        <v>34</v>
      </c>
      <c r="S1977" t="s">
        <v>62</v>
      </c>
      <c r="T1977" t="s">
        <v>3942</v>
      </c>
      <c r="U1977" t="s">
        <v>37</v>
      </c>
    </row>
    <row r="1978" hidden="1" spans="1:21">
      <c r="A1978" t="s">
        <v>3621</v>
      </c>
      <c r="B1978" t="s">
        <v>4196</v>
      </c>
      <c r="C1978" t="s">
        <v>4197</v>
      </c>
      <c r="D1978" t="s">
        <v>4198</v>
      </c>
      <c r="E1978">
        <v>3</v>
      </c>
      <c r="F1978">
        <v>48</v>
      </c>
      <c r="G1978" t="s">
        <v>25</v>
      </c>
      <c r="H1978" t="s">
        <v>25</v>
      </c>
      <c r="I1978" t="s">
        <v>285</v>
      </c>
      <c r="J1978" t="s">
        <v>27</v>
      </c>
      <c r="K1978" t="s">
        <v>4199</v>
      </c>
      <c r="L1978" t="s">
        <v>3792</v>
      </c>
      <c r="M1978" t="s">
        <v>38</v>
      </c>
      <c r="N1978" t="s">
        <v>91</v>
      </c>
      <c r="O1978" t="s">
        <v>32</v>
      </c>
      <c r="P1978">
        <v>29</v>
      </c>
      <c r="Q1978" t="s">
        <v>3899</v>
      </c>
      <c r="R1978" t="s">
        <v>34</v>
      </c>
      <c r="S1978" t="s">
        <v>62</v>
      </c>
      <c r="T1978" t="s">
        <v>3900</v>
      </c>
      <c r="U1978" t="s">
        <v>37</v>
      </c>
    </row>
    <row r="1979" hidden="1" spans="1:21">
      <c r="A1979" t="s">
        <v>3621</v>
      </c>
      <c r="B1979" t="s">
        <v>4196</v>
      </c>
      <c r="C1979" t="s">
        <v>4197</v>
      </c>
      <c r="D1979" t="s">
        <v>4198</v>
      </c>
      <c r="E1979">
        <v>3</v>
      </c>
      <c r="F1979">
        <v>48</v>
      </c>
      <c r="G1979" t="s">
        <v>25</v>
      </c>
      <c r="H1979" t="s">
        <v>25</v>
      </c>
      <c r="I1979" t="s">
        <v>285</v>
      </c>
      <c r="J1979" t="s">
        <v>27</v>
      </c>
      <c r="K1979" t="s">
        <v>4199</v>
      </c>
      <c r="L1979" t="s">
        <v>2758</v>
      </c>
      <c r="M1979" t="s">
        <v>30</v>
      </c>
      <c r="N1979" t="s">
        <v>45</v>
      </c>
      <c r="O1979" t="s">
        <v>32</v>
      </c>
      <c r="P1979">
        <v>29</v>
      </c>
      <c r="Q1979" t="s">
        <v>3899</v>
      </c>
      <c r="R1979" t="s">
        <v>34</v>
      </c>
      <c r="S1979" t="s">
        <v>62</v>
      </c>
      <c r="T1979" t="s">
        <v>3900</v>
      </c>
      <c r="U1979" t="s">
        <v>37</v>
      </c>
    </row>
    <row r="1980" hidden="1" spans="1:21">
      <c r="A1980" t="s">
        <v>3621</v>
      </c>
      <c r="B1980" t="s">
        <v>4200</v>
      </c>
      <c r="C1980" t="s">
        <v>4201</v>
      </c>
      <c r="D1980" t="s">
        <v>4202</v>
      </c>
      <c r="E1980">
        <v>2</v>
      </c>
      <c r="F1980">
        <v>32</v>
      </c>
      <c r="G1980" t="s">
        <v>25</v>
      </c>
      <c r="H1980" t="s">
        <v>25</v>
      </c>
      <c r="I1980" t="s">
        <v>285</v>
      </c>
      <c r="J1980" t="s">
        <v>27</v>
      </c>
      <c r="K1980" t="s">
        <v>4203</v>
      </c>
      <c r="L1980" t="s">
        <v>3824</v>
      </c>
      <c r="M1980" t="s">
        <v>83</v>
      </c>
      <c r="N1980" t="s">
        <v>59</v>
      </c>
      <c r="O1980" t="s">
        <v>60</v>
      </c>
      <c r="P1980">
        <v>30</v>
      </c>
      <c r="Q1980" t="s">
        <v>4204</v>
      </c>
      <c r="R1980" t="s">
        <v>34</v>
      </c>
      <c r="S1980" t="s">
        <v>62</v>
      </c>
      <c r="T1980" t="s">
        <v>3826</v>
      </c>
      <c r="U1980" t="s">
        <v>37</v>
      </c>
    </row>
    <row r="1981" hidden="1" spans="1:21">
      <c r="A1981" t="s">
        <v>3621</v>
      </c>
      <c r="B1981" t="s">
        <v>4205</v>
      </c>
      <c r="C1981" t="s">
        <v>4206</v>
      </c>
      <c r="D1981" t="s">
        <v>4207</v>
      </c>
      <c r="E1981">
        <v>2</v>
      </c>
      <c r="F1981">
        <v>32</v>
      </c>
      <c r="G1981" t="s">
        <v>25</v>
      </c>
      <c r="H1981" t="s">
        <v>25</v>
      </c>
      <c r="I1981" t="s">
        <v>54</v>
      </c>
      <c r="J1981" t="s">
        <v>55</v>
      </c>
      <c r="K1981" t="s">
        <v>4203</v>
      </c>
      <c r="L1981" t="s">
        <v>4005</v>
      </c>
      <c r="M1981" t="s">
        <v>83</v>
      </c>
      <c r="N1981" t="s">
        <v>79</v>
      </c>
      <c r="O1981" t="s">
        <v>60</v>
      </c>
      <c r="P1981">
        <v>6</v>
      </c>
      <c r="Q1981" t="s">
        <v>3956</v>
      </c>
      <c r="R1981" t="s">
        <v>34</v>
      </c>
      <c r="S1981" t="s">
        <v>62</v>
      </c>
      <c r="T1981" t="s">
        <v>3957</v>
      </c>
      <c r="U1981" t="s">
        <v>37</v>
      </c>
    </row>
    <row r="1982" hidden="1" spans="1:21">
      <c r="A1982" t="s">
        <v>3621</v>
      </c>
      <c r="B1982" t="s">
        <v>4208</v>
      </c>
      <c r="C1982" t="s">
        <v>4209</v>
      </c>
      <c r="D1982" t="s">
        <v>4210</v>
      </c>
      <c r="E1982">
        <v>3</v>
      </c>
      <c r="F1982">
        <v>48</v>
      </c>
      <c r="G1982" t="s">
        <v>25</v>
      </c>
      <c r="H1982" t="s">
        <v>25</v>
      </c>
      <c r="I1982" t="s">
        <v>1310</v>
      </c>
      <c r="J1982" t="s">
        <v>55</v>
      </c>
      <c r="K1982" t="s">
        <v>4211</v>
      </c>
      <c r="L1982" t="s">
        <v>406</v>
      </c>
      <c r="M1982" t="s">
        <v>58</v>
      </c>
      <c r="N1982" t="s">
        <v>4212</v>
      </c>
      <c r="O1982" t="s">
        <v>1203</v>
      </c>
      <c r="P1982">
        <v>16</v>
      </c>
      <c r="Q1982" t="s">
        <v>4000</v>
      </c>
      <c r="R1982" t="s">
        <v>34</v>
      </c>
      <c r="S1982" t="s">
        <v>62</v>
      </c>
      <c r="T1982" t="s">
        <v>3794</v>
      </c>
      <c r="U1982" t="s">
        <v>37</v>
      </c>
    </row>
    <row r="1983" hidden="1" spans="1:21">
      <c r="A1983" t="s">
        <v>3621</v>
      </c>
      <c r="B1983" t="s">
        <v>4208</v>
      </c>
      <c r="C1983" t="s">
        <v>4209</v>
      </c>
      <c r="D1983" t="s">
        <v>4210</v>
      </c>
      <c r="E1983">
        <v>3</v>
      </c>
      <c r="F1983">
        <v>48</v>
      </c>
      <c r="G1983" t="s">
        <v>25</v>
      </c>
      <c r="H1983" t="s">
        <v>25</v>
      </c>
      <c r="I1983" t="s">
        <v>1310</v>
      </c>
      <c r="J1983" t="s">
        <v>55</v>
      </c>
      <c r="K1983" t="s">
        <v>4211</v>
      </c>
      <c r="L1983" t="s">
        <v>406</v>
      </c>
      <c r="M1983" t="s">
        <v>30</v>
      </c>
      <c r="N1983" t="s">
        <v>70</v>
      </c>
      <c r="O1983" t="s">
        <v>60</v>
      </c>
      <c r="P1983">
        <v>16</v>
      </c>
      <c r="Q1983" t="s">
        <v>4000</v>
      </c>
      <c r="R1983" t="s">
        <v>34</v>
      </c>
      <c r="S1983" t="s">
        <v>62</v>
      </c>
      <c r="T1983" t="s">
        <v>3794</v>
      </c>
      <c r="U1983" t="s">
        <v>37</v>
      </c>
    </row>
    <row r="1984" hidden="1" spans="1:21">
      <c r="A1984" t="s">
        <v>3621</v>
      </c>
      <c r="B1984" t="s">
        <v>4213</v>
      </c>
      <c r="C1984" t="s">
        <v>4214</v>
      </c>
      <c r="D1984" t="s">
        <v>4215</v>
      </c>
      <c r="E1984">
        <v>2</v>
      </c>
      <c r="F1984">
        <v>32</v>
      </c>
      <c r="G1984" t="s">
        <v>25</v>
      </c>
      <c r="H1984" t="s">
        <v>25</v>
      </c>
      <c r="I1984" t="s">
        <v>285</v>
      </c>
      <c r="J1984" t="s">
        <v>55</v>
      </c>
      <c r="K1984" t="s">
        <v>4216</v>
      </c>
      <c r="L1984" t="s">
        <v>385</v>
      </c>
      <c r="M1984" t="s">
        <v>58</v>
      </c>
      <c r="N1984" t="s">
        <v>70</v>
      </c>
      <c r="O1984" t="s">
        <v>60</v>
      </c>
      <c r="P1984">
        <v>16</v>
      </c>
      <c r="Q1984" t="s">
        <v>4000</v>
      </c>
      <c r="R1984" t="s">
        <v>34</v>
      </c>
      <c r="S1984" t="s">
        <v>62</v>
      </c>
      <c r="T1984" t="s">
        <v>3794</v>
      </c>
      <c r="U1984" t="s">
        <v>37</v>
      </c>
    </row>
    <row r="1985" hidden="1" spans="1:21">
      <c r="A1985" t="s">
        <v>3621</v>
      </c>
      <c r="B1985" t="s">
        <v>4217</v>
      </c>
      <c r="C1985" t="s">
        <v>4218</v>
      </c>
      <c r="D1985" t="s">
        <v>4219</v>
      </c>
      <c r="E1985">
        <v>2</v>
      </c>
      <c r="F1985">
        <v>40</v>
      </c>
      <c r="G1985" t="s">
        <v>25</v>
      </c>
      <c r="H1985" t="s">
        <v>25</v>
      </c>
      <c r="I1985" t="s">
        <v>316</v>
      </c>
      <c r="J1985" t="s">
        <v>27</v>
      </c>
      <c r="K1985" t="s">
        <v>3691</v>
      </c>
      <c r="L1985" t="s">
        <v>73</v>
      </c>
      <c r="M1985" t="s">
        <v>190</v>
      </c>
      <c r="N1985" t="s">
        <v>213</v>
      </c>
      <c r="O1985" t="s">
        <v>192</v>
      </c>
      <c r="P1985">
        <v>16</v>
      </c>
      <c r="Q1985" t="s">
        <v>4000</v>
      </c>
      <c r="R1985" t="s">
        <v>34</v>
      </c>
      <c r="S1985" t="s">
        <v>62</v>
      </c>
      <c r="T1985" t="s">
        <v>3794</v>
      </c>
      <c r="U1985" t="s">
        <v>37</v>
      </c>
    </row>
    <row r="1986" hidden="1" spans="1:21">
      <c r="A1986" t="s">
        <v>3621</v>
      </c>
      <c r="B1986" t="s">
        <v>4220</v>
      </c>
      <c r="C1986" t="s">
        <v>4221</v>
      </c>
      <c r="D1986" t="s">
        <v>4222</v>
      </c>
      <c r="E1986">
        <v>3</v>
      </c>
      <c r="F1986">
        <v>48</v>
      </c>
      <c r="G1986" t="s">
        <v>25</v>
      </c>
      <c r="H1986" t="s">
        <v>25</v>
      </c>
      <c r="I1986" t="s">
        <v>1310</v>
      </c>
      <c r="J1986" t="s">
        <v>55</v>
      </c>
      <c r="K1986" t="s">
        <v>4129</v>
      </c>
      <c r="L1986" t="s">
        <v>3046</v>
      </c>
      <c r="M1986" t="s">
        <v>58</v>
      </c>
      <c r="N1986" t="s">
        <v>91</v>
      </c>
      <c r="O1986" t="s">
        <v>60</v>
      </c>
      <c r="P1986">
        <v>8</v>
      </c>
      <c r="Q1986" t="s">
        <v>3978</v>
      </c>
      <c r="R1986" t="s">
        <v>34</v>
      </c>
      <c r="S1986" t="s">
        <v>62</v>
      </c>
      <c r="T1986" t="s">
        <v>3942</v>
      </c>
      <c r="U1986" t="s">
        <v>37</v>
      </c>
    </row>
    <row r="1987" hidden="1" spans="1:21">
      <c r="A1987" t="s">
        <v>3621</v>
      </c>
      <c r="B1987" t="s">
        <v>4223</v>
      </c>
      <c r="C1987" t="s">
        <v>4224</v>
      </c>
      <c r="D1987" t="s">
        <v>4225</v>
      </c>
      <c r="E1987">
        <v>3</v>
      </c>
      <c r="F1987">
        <v>48</v>
      </c>
      <c r="G1987" t="s">
        <v>25</v>
      </c>
      <c r="H1987" t="s">
        <v>25</v>
      </c>
      <c r="I1987" t="s">
        <v>256</v>
      </c>
      <c r="J1987" t="s">
        <v>55</v>
      </c>
      <c r="K1987" t="s">
        <v>3940</v>
      </c>
      <c r="L1987" t="s">
        <v>3046</v>
      </c>
      <c r="M1987" t="s">
        <v>83</v>
      </c>
      <c r="N1987" t="s">
        <v>91</v>
      </c>
      <c r="O1987" t="s">
        <v>60</v>
      </c>
      <c r="P1987">
        <v>8</v>
      </c>
      <c r="Q1987" t="s">
        <v>3978</v>
      </c>
      <c r="R1987" t="s">
        <v>34</v>
      </c>
      <c r="S1987" t="s">
        <v>62</v>
      </c>
      <c r="T1987" t="s">
        <v>3942</v>
      </c>
      <c r="U1987" t="s">
        <v>37</v>
      </c>
    </row>
    <row r="1988" hidden="1" spans="1:21">
      <c r="A1988" t="s">
        <v>3621</v>
      </c>
      <c r="B1988" t="s">
        <v>4226</v>
      </c>
      <c r="C1988" t="s">
        <v>4227</v>
      </c>
      <c r="D1988" t="s">
        <v>4228</v>
      </c>
      <c r="E1988">
        <v>3</v>
      </c>
      <c r="F1988">
        <v>48</v>
      </c>
      <c r="G1988" t="s">
        <v>25</v>
      </c>
      <c r="H1988" t="s">
        <v>25</v>
      </c>
      <c r="I1988" t="s">
        <v>256</v>
      </c>
      <c r="J1988" t="s">
        <v>55</v>
      </c>
      <c r="K1988" t="s">
        <v>4229</v>
      </c>
      <c r="L1988" t="s">
        <v>3046</v>
      </c>
      <c r="M1988" t="s">
        <v>58</v>
      </c>
      <c r="N1988" t="s">
        <v>59</v>
      </c>
      <c r="O1988" t="s">
        <v>1203</v>
      </c>
      <c r="P1988">
        <v>8</v>
      </c>
      <c r="Q1988" t="s">
        <v>3978</v>
      </c>
      <c r="R1988" t="s">
        <v>34</v>
      </c>
      <c r="S1988" t="s">
        <v>62</v>
      </c>
      <c r="T1988" t="s">
        <v>3942</v>
      </c>
      <c r="U1988" t="s">
        <v>37</v>
      </c>
    </row>
    <row r="1989" hidden="1" spans="1:21">
      <c r="A1989" t="s">
        <v>3621</v>
      </c>
      <c r="B1989" t="s">
        <v>4226</v>
      </c>
      <c r="C1989" t="s">
        <v>4227</v>
      </c>
      <c r="D1989" t="s">
        <v>4228</v>
      </c>
      <c r="E1989">
        <v>3</v>
      </c>
      <c r="F1989">
        <v>48</v>
      </c>
      <c r="G1989" t="s">
        <v>25</v>
      </c>
      <c r="H1989" t="s">
        <v>25</v>
      </c>
      <c r="I1989" t="s">
        <v>256</v>
      </c>
      <c r="J1989" t="s">
        <v>55</v>
      </c>
      <c r="K1989" t="s">
        <v>4229</v>
      </c>
      <c r="L1989" t="s">
        <v>3046</v>
      </c>
      <c r="M1989" t="s">
        <v>30</v>
      </c>
      <c r="N1989" t="s">
        <v>59</v>
      </c>
      <c r="O1989" t="s">
        <v>60</v>
      </c>
      <c r="P1989">
        <v>8</v>
      </c>
      <c r="Q1989" t="s">
        <v>3978</v>
      </c>
      <c r="R1989" t="s">
        <v>34</v>
      </c>
      <c r="S1989" t="s">
        <v>62</v>
      </c>
      <c r="T1989" t="s">
        <v>3942</v>
      </c>
      <c r="U1989" t="s">
        <v>37</v>
      </c>
    </row>
    <row r="1990" hidden="1" spans="1:21">
      <c r="A1990" t="s">
        <v>3621</v>
      </c>
      <c r="B1990" t="s">
        <v>4230</v>
      </c>
      <c r="C1990" t="s">
        <v>4231</v>
      </c>
      <c r="D1990" t="s">
        <v>4232</v>
      </c>
      <c r="E1990">
        <v>2</v>
      </c>
      <c r="F1990">
        <v>40</v>
      </c>
      <c r="G1990" t="s">
        <v>25</v>
      </c>
      <c r="H1990" t="s">
        <v>25</v>
      </c>
      <c r="I1990" t="s">
        <v>316</v>
      </c>
      <c r="J1990" t="s">
        <v>27</v>
      </c>
      <c r="K1990" t="s">
        <v>3923</v>
      </c>
      <c r="L1990" t="s">
        <v>73</v>
      </c>
      <c r="M1990" t="s">
        <v>190</v>
      </c>
      <c r="N1990" t="s">
        <v>213</v>
      </c>
      <c r="O1990" t="s">
        <v>192</v>
      </c>
      <c r="P1990">
        <v>8</v>
      </c>
      <c r="Q1990" t="s">
        <v>3978</v>
      </c>
      <c r="R1990" t="s">
        <v>34</v>
      </c>
      <c r="S1990" t="s">
        <v>62</v>
      </c>
      <c r="T1990" t="s">
        <v>3942</v>
      </c>
      <c r="U1990" t="s">
        <v>37</v>
      </c>
    </row>
    <row r="1991" hidden="1" spans="1:21">
      <c r="A1991" t="s">
        <v>3621</v>
      </c>
      <c r="B1991" t="s">
        <v>4233</v>
      </c>
      <c r="C1991" t="s">
        <v>4234</v>
      </c>
      <c r="D1991" t="s">
        <v>4235</v>
      </c>
      <c r="E1991">
        <v>2</v>
      </c>
      <c r="F1991">
        <v>32</v>
      </c>
      <c r="G1991" t="s">
        <v>25</v>
      </c>
      <c r="H1991" t="s">
        <v>25</v>
      </c>
      <c r="I1991" t="s">
        <v>256</v>
      </c>
      <c r="J1991" t="s">
        <v>55</v>
      </c>
      <c r="K1991" t="s">
        <v>4236</v>
      </c>
      <c r="L1991" t="s">
        <v>73</v>
      </c>
      <c r="M1991" t="s">
        <v>58</v>
      </c>
      <c r="N1991" t="s">
        <v>70</v>
      </c>
      <c r="O1991" t="s">
        <v>292</v>
      </c>
      <c r="P1991">
        <v>54</v>
      </c>
      <c r="Q1991" t="s">
        <v>541</v>
      </c>
      <c r="R1991" t="s">
        <v>34</v>
      </c>
      <c r="S1991" t="s">
        <v>62</v>
      </c>
      <c r="T1991" t="s">
        <v>542</v>
      </c>
      <c r="U1991" t="s">
        <v>37</v>
      </c>
    </row>
    <row r="1992" hidden="1" spans="1:21">
      <c r="A1992" t="s">
        <v>3621</v>
      </c>
      <c r="B1992" t="s">
        <v>4233</v>
      </c>
      <c r="C1992" t="s">
        <v>4234</v>
      </c>
      <c r="D1992" t="s">
        <v>4235</v>
      </c>
      <c r="E1992">
        <v>2</v>
      </c>
      <c r="F1992">
        <v>32</v>
      </c>
      <c r="G1992" t="s">
        <v>25</v>
      </c>
      <c r="H1992" t="s">
        <v>25</v>
      </c>
      <c r="I1992" t="s">
        <v>256</v>
      </c>
      <c r="J1992" t="s">
        <v>55</v>
      </c>
      <c r="K1992" t="s">
        <v>4236</v>
      </c>
      <c r="L1992" t="s">
        <v>540</v>
      </c>
      <c r="M1992" t="s">
        <v>58</v>
      </c>
      <c r="N1992" t="s">
        <v>70</v>
      </c>
      <c r="O1992" t="s">
        <v>4237</v>
      </c>
      <c r="P1992">
        <v>54</v>
      </c>
      <c r="Q1992" t="s">
        <v>541</v>
      </c>
      <c r="R1992" t="s">
        <v>34</v>
      </c>
      <c r="S1992" t="s">
        <v>62</v>
      </c>
      <c r="T1992" t="s">
        <v>542</v>
      </c>
      <c r="U1992" t="s">
        <v>37</v>
      </c>
    </row>
    <row r="1993" hidden="1" spans="1:21">
      <c r="A1993" t="s">
        <v>3621</v>
      </c>
      <c r="B1993" t="s">
        <v>4233</v>
      </c>
      <c r="C1993" t="s">
        <v>4234</v>
      </c>
      <c r="D1993" t="s">
        <v>4235</v>
      </c>
      <c r="E1993">
        <v>2</v>
      </c>
      <c r="F1993">
        <v>32</v>
      </c>
      <c r="G1993" t="s">
        <v>25</v>
      </c>
      <c r="H1993" t="s">
        <v>25</v>
      </c>
      <c r="I1993" t="s">
        <v>256</v>
      </c>
      <c r="J1993" t="s">
        <v>55</v>
      </c>
      <c r="K1993" t="s">
        <v>4236</v>
      </c>
      <c r="L1993" t="s">
        <v>540</v>
      </c>
      <c r="M1993" t="s">
        <v>58</v>
      </c>
      <c r="N1993" t="s">
        <v>70</v>
      </c>
      <c r="O1993" t="s">
        <v>1079</v>
      </c>
      <c r="P1993">
        <v>54</v>
      </c>
      <c r="Q1993" t="s">
        <v>541</v>
      </c>
      <c r="R1993" t="s">
        <v>34</v>
      </c>
      <c r="S1993" t="s">
        <v>62</v>
      </c>
      <c r="T1993" t="s">
        <v>542</v>
      </c>
      <c r="U1993" t="s">
        <v>37</v>
      </c>
    </row>
    <row r="1994" hidden="1" spans="1:21">
      <c r="A1994" t="s">
        <v>3621</v>
      </c>
      <c r="B1994" t="s">
        <v>4233</v>
      </c>
      <c r="C1994" t="s">
        <v>4234</v>
      </c>
      <c r="D1994" t="s">
        <v>4235</v>
      </c>
      <c r="E1994">
        <v>2</v>
      </c>
      <c r="F1994">
        <v>32</v>
      </c>
      <c r="G1994" t="s">
        <v>25</v>
      </c>
      <c r="H1994" t="s">
        <v>25</v>
      </c>
      <c r="I1994" t="s">
        <v>256</v>
      </c>
      <c r="J1994" t="s">
        <v>55</v>
      </c>
      <c r="K1994" t="s">
        <v>4236</v>
      </c>
      <c r="L1994" t="s">
        <v>73</v>
      </c>
      <c r="M1994" t="s">
        <v>58</v>
      </c>
      <c r="N1994" t="s">
        <v>70</v>
      </c>
      <c r="O1994" t="s">
        <v>3515</v>
      </c>
      <c r="P1994">
        <v>54</v>
      </c>
      <c r="Q1994" t="s">
        <v>541</v>
      </c>
      <c r="R1994" t="s">
        <v>34</v>
      </c>
      <c r="S1994" t="s">
        <v>62</v>
      </c>
      <c r="T1994" t="s">
        <v>542</v>
      </c>
      <c r="U1994" t="s">
        <v>37</v>
      </c>
    </row>
    <row r="1995" hidden="1" spans="1:21">
      <c r="A1995" t="s">
        <v>3621</v>
      </c>
      <c r="B1995" t="s">
        <v>4233</v>
      </c>
      <c r="C1995" t="s">
        <v>4234</v>
      </c>
      <c r="D1995" t="s">
        <v>4235</v>
      </c>
      <c r="E1995">
        <v>2</v>
      </c>
      <c r="F1995">
        <v>32</v>
      </c>
      <c r="G1995" t="s">
        <v>25</v>
      </c>
      <c r="H1995" t="s">
        <v>25</v>
      </c>
      <c r="I1995" t="s">
        <v>256</v>
      </c>
      <c r="J1995" t="s">
        <v>55</v>
      </c>
      <c r="K1995" t="s">
        <v>4236</v>
      </c>
      <c r="L1995" t="s">
        <v>540</v>
      </c>
      <c r="M1995" t="s">
        <v>58</v>
      </c>
      <c r="N1995" t="s">
        <v>70</v>
      </c>
      <c r="O1995" t="s">
        <v>4238</v>
      </c>
      <c r="P1995">
        <v>54</v>
      </c>
      <c r="Q1995" t="s">
        <v>541</v>
      </c>
      <c r="R1995" t="s">
        <v>34</v>
      </c>
      <c r="S1995" t="s">
        <v>62</v>
      </c>
      <c r="T1995" t="s">
        <v>542</v>
      </c>
      <c r="U1995" t="s">
        <v>37</v>
      </c>
    </row>
    <row r="1996" hidden="1" spans="1:21">
      <c r="A1996" t="s">
        <v>3621</v>
      </c>
      <c r="B1996" t="s">
        <v>4233</v>
      </c>
      <c r="C1996" t="s">
        <v>4239</v>
      </c>
      <c r="D1996" t="s">
        <v>4235</v>
      </c>
      <c r="E1996">
        <v>2</v>
      </c>
      <c r="F1996">
        <v>32</v>
      </c>
      <c r="G1996" t="s">
        <v>25</v>
      </c>
      <c r="H1996" t="s">
        <v>25</v>
      </c>
      <c r="I1996" t="s">
        <v>75</v>
      </c>
      <c r="J1996" t="s">
        <v>27</v>
      </c>
      <c r="K1996" t="s">
        <v>4240</v>
      </c>
      <c r="L1996" t="s">
        <v>528</v>
      </c>
      <c r="M1996" t="s">
        <v>133</v>
      </c>
      <c r="N1996" t="s">
        <v>79</v>
      </c>
      <c r="O1996" t="s">
        <v>60</v>
      </c>
      <c r="P1996">
        <v>49</v>
      </c>
      <c r="Q1996" t="s">
        <v>529</v>
      </c>
      <c r="R1996" t="s">
        <v>34</v>
      </c>
      <c r="S1996" t="s">
        <v>62</v>
      </c>
      <c r="T1996" t="s">
        <v>530</v>
      </c>
      <c r="U1996" t="s">
        <v>37</v>
      </c>
    </row>
    <row r="1997" hidden="1" spans="1:21">
      <c r="A1997" t="s">
        <v>3621</v>
      </c>
      <c r="B1997" t="s">
        <v>4241</v>
      </c>
      <c r="C1997" t="s">
        <v>4242</v>
      </c>
      <c r="D1997" t="s">
        <v>4243</v>
      </c>
      <c r="E1997">
        <v>2</v>
      </c>
      <c r="F1997">
        <v>32</v>
      </c>
      <c r="G1997" t="s">
        <v>25</v>
      </c>
      <c r="H1997" t="s">
        <v>25</v>
      </c>
      <c r="I1997" t="s">
        <v>54</v>
      </c>
      <c r="J1997" t="s">
        <v>55</v>
      </c>
      <c r="K1997" t="s">
        <v>4244</v>
      </c>
      <c r="L1997" t="s">
        <v>821</v>
      </c>
      <c r="M1997" t="s">
        <v>133</v>
      </c>
      <c r="N1997" t="s">
        <v>79</v>
      </c>
      <c r="O1997" t="s">
        <v>32</v>
      </c>
      <c r="P1997">
        <v>77</v>
      </c>
      <c r="Q1997" t="s">
        <v>1396</v>
      </c>
      <c r="R1997" t="s">
        <v>34</v>
      </c>
      <c r="S1997" t="s">
        <v>62</v>
      </c>
      <c r="T1997" t="s">
        <v>1397</v>
      </c>
      <c r="U1997" t="s">
        <v>37</v>
      </c>
    </row>
    <row r="1998" hidden="1" spans="1:21">
      <c r="A1998" t="s">
        <v>3621</v>
      </c>
      <c r="B1998" t="s">
        <v>4241</v>
      </c>
      <c r="C1998" t="s">
        <v>4242</v>
      </c>
      <c r="D1998" t="s">
        <v>4243</v>
      </c>
      <c r="E1998">
        <v>2</v>
      </c>
      <c r="F1998">
        <v>32</v>
      </c>
      <c r="G1998" t="s">
        <v>25</v>
      </c>
      <c r="H1998" t="s">
        <v>25</v>
      </c>
      <c r="I1998" t="s">
        <v>54</v>
      </c>
      <c r="J1998" t="s">
        <v>55</v>
      </c>
      <c r="K1998" t="s">
        <v>4244</v>
      </c>
      <c r="L1998" t="s">
        <v>1402</v>
      </c>
      <c r="M1998" t="s">
        <v>83</v>
      </c>
      <c r="N1998" t="s">
        <v>79</v>
      </c>
      <c r="O1998" t="s">
        <v>32</v>
      </c>
      <c r="P1998">
        <v>77</v>
      </c>
      <c r="Q1998" t="s">
        <v>1396</v>
      </c>
      <c r="R1998" t="s">
        <v>34</v>
      </c>
      <c r="S1998" t="s">
        <v>62</v>
      </c>
      <c r="T1998" t="s">
        <v>1397</v>
      </c>
      <c r="U1998" t="s">
        <v>37</v>
      </c>
    </row>
    <row r="1999" hidden="1" spans="1:21">
      <c r="A1999" t="s">
        <v>3621</v>
      </c>
      <c r="B1999" t="s">
        <v>4245</v>
      </c>
      <c r="C1999" t="s">
        <v>4246</v>
      </c>
      <c r="D1999" t="s">
        <v>4247</v>
      </c>
      <c r="E1999">
        <v>2</v>
      </c>
      <c r="F1999">
        <v>32</v>
      </c>
      <c r="G1999" t="s">
        <v>25</v>
      </c>
      <c r="H1999" t="s">
        <v>25</v>
      </c>
      <c r="I1999" t="s">
        <v>54</v>
      </c>
      <c r="J1999" t="s">
        <v>55</v>
      </c>
      <c r="K1999" t="s">
        <v>4248</v>
      </c>
      <c r="L1999" t="s">
        <v>57</v>
      </c>
      <c r="M1999" t="s">
        <v>58</v>
      </c>
      <c r="N1999" t="s">
        <v>70</v>
      </c>
      <c r="O1999" t="s">
        <v>60</v>
      </c>
      <c r="P1999">
        <v>71</v>
      </c>
      <c r="Q1999" t="s">
        <v>61</v>
      </c>
      <c r="R1999" t="s">
        <v>34</v>
      </c>
      <c r="S1999" t="s">
        <v>62</v>
      </c>
      <c r="T1999" t="s">
        <v>63</v>
      </c>
      <c r="U1999" t="s">
        <v>37</v>
      </c>
    </row>
    <row r="2000" hidden="1" spans="1:21">
      <c r="A2000" t="s">
        <v>3621</v>
      </c>
      <c r="B2000" t="s">
        <v>4249</v>
      </c>
      <c r="C2000" t="s">
        <v>4250</v>
      </c>
      <c r="D2000" t="s">
        <v>4251</v>
      </c>
      <c r="E2000">
        <v>1</v>
      </c>
      <c r="F2000">
        <v>20</v>
      </c>
      <c r="G2000" t="s">
        <v>25</v>
      </c>
      <c r="H2000" t="s">
        <v>25</v>
      </c>
      <c r="I2000" t="s">
        <v>316</v>
      </c>
      <c r="J2000" t="s">
        <v>27</v>
      </c>
      <c r="K2000" t="s">
        <v>4236</v>
      </c>
      <c r="L2000" t="s">
        <v>73</v>
      </c>
      <c r="M2000" t="s">
        <v>190</v>
      </c>
      <c r="N2000" t="s">
        <v>213</v>
      </c>
      <c r="O2000" t="s">
        <v>192</v>
      </c>
      <c r="P2000">
        <v>24</v>
      </c>
      <c r="Q2000" t="s">
        <v>4252</v>
      </c>
      <c r="R2000" t="s">
        <v>34</v>
      </c>
      <c r="S2000" t="s">
        <v>62</v>
      </c>
      <c r="T2000" t="s">
        <v>542</v>
      </c>
      <c r="U2000" t="s">
        <v>37</v>
      </c>
    </row>
    <row r="2001" hidden="1" spans="1:21">
      <c r="A2001" t="s">
        <v>3621</v>
      </c>
      <c r="B2001" t="s">
        <v>4249</v>
      </c>
      <c r="C2001" t="s">
        <v>4253</v>
      </c>
      <c r="D2001" t="s">
        <v>4251</v>
      </c>
      <c r="E2001">
        <v>1</v>
      </c>
      <c r="F2001">
        <v>20</v>
      </c>
      <c r="G2001" t="s">
        <v>25</v>
      </c>
      <c r="H2001" t="s">
        <v>25</v>
      </c>
      <c r="I2001" t="s">
        <v>316</v>
      </c>
      <c r="J2001" t="s">
        <v>27</v>
      </c>
      <c r="K2001" t="s">
        <v>4240</v>
      </c>
      <c r="L2001" t="s">
        <v>73</v>
      </c>
      <c r="M2001" t="s">
        <v>190</v>
      </c>
      <c r="N2001" t="s">
        <v>213</v>
      </c>
      <c r="O2001" t="s">
        <v>192</v>
      </c>
      <c r="P2001">
        <v>26</v>
      </c>
      <c r="Q2001" t="s">
        <v>4254</v>
      </c>
      <c r="R2001" t="s">
        <v>34</v>
      </c>
      <c r="S2001" t="s">
        <v>62</v>
      </c>
      <c r="T2001" t="s">
        <v>542</v>
      </c>
      <c r="U2001" t="s">
        <v>37</v>
      </c>
    </row>
    <row r="2002" hidden="1" spans="1:21">
      <c r="A2002" t="s">
        <v>3621</v>
      </c>
      <c r="B2002" t="s">
        <v>4255</v>
      </c>
      <c r="C2002" t="s">
        <v>4256</v>
      </c>
      <c r="D2002" t="s">
        <v>4257</v>
      </c>
      <c r="E2002">
        <v>3</v>
      </c>
      <c r="F2002">
        <v>48</v>
      </c>
      <c r="G2002" t="s">
        <v>97</v>
      </c>
      <c r="H2002" t="s">
        <v>25</v>
      </c>
      <c r="I2002" t="s">
        <v>256</v>
      </c>
      <c r="J2002" t="s">
        <v>55</v>
      </c>
      <c r="K2002" t="s">
        <v>4258</v>
      </c>
      <c r="L2002" t="s">
        <v>57</v>
      </c>
      <c r="M2002" t="s">
        <v>38</v>
      </c>
      <c r="N2002" t="s">
        <v>91</v>
      </c>
      <c r="O2002" t="s">
        <v>60</v>
      </c>
      <c r="P2002">
        <v>71</v>
      </c>
      <c r="Q2002" t="s">
        <v>61</v>
      </c>
      <c r="R2002" t="s">
        <v>34</v>
      </c>
      <c r="S2002" t="s">
        <v>62</v>
      </c>
      <c r="T2002" t="s">
        <v>63</v>
      </c>
      <c r="U2002" t="s">
        <v>37</v>
      </c>
    </row>
    <row r="2003" hidden="1" spans="1:21">
      <c r="A2003" t="s">
        <v>3621</v>
      </c>
      <c r="B2003" t="s">
        <v>4259</v>
      </c>
      <c r="C2003" t="s">
        <v>4260</v>
      </c>
      <c r="D2003" t="s">
        <v>4261</v>
      </c>
      <c r="E2003">
        <v>2</v>
      </c>
      <c r="F2003">
        <v>40</v>
      </c>
      <c r="G2003" t="s">
        <v>25</v>
      </c>
      <c r="H2003" t="s">
        <v>25</v>
      </c>
      <c r="I2003" t="s">
        <v>316</v>
      </c>
      <c r="J2003" t="s">
        <v>27</v>
      </c>
      <c r="K2003" t="s">
        <v>3874</v>
      </c>
      <c r="L2003" t="s">
        <v>73</v>
      </c>
      <c r="M2003" t="s">
        <v>190</v>
      </c>
      <c r="N2003" t="s">
        <v>191</v>
      </c>
      <c r="O2003" t="s">
        <v>192</v>
      </c>
      <c r="P2003">
        <v>35</v>
      </c>
      <c r="Q2003" t="s">
        <v>3870</v>
      </c>
      <c r="R2003" t="s">
        <v>34</v>
      </c>
      <c r="S2003" t="s">
        <v>62</v>
      </c>
      <c r="T2003" t="s">
        <v>63</v>
      </c>
      <c r="U2003" t="s">
        <v>37</v>
      </c>
    </row>
    <row r="2004" hidden="1" spans="1:21">
      <c r="A2004" t="s">
        <v>3621</v>
      </c>
      <c r="B2004" t="s">
        <v>4259</v>
      </c>
      <c r="C2004" t="s">
        <v>4262</v>
      </c>
      <c r="D2004" t="s">
        <v>4261</v>
      </c>
      <c r="E2004">
        <v>2</v>
      </c>
      <c r="F2004">
        <v>40</v>
      </c>
      <c r="G2004" t="s">
        <v>25</v>
      </c>
      <c r="H2004" t="s">
        <v>25</v>
      </c>
      <c r="I2004" t="s">
        <v>316</v>
      </c>
      <c r="J2004" t="s">
        <v>27</v>
      </c>
      <c r="K2004" t="s">
        <v>4244</v>
      </c>
      <c r="L2004" t="s">
        <v>73</v>
      </c>
      <c r="M2004" t="s">
        <v>190</v>
      </c>
      <c r="N2004" t="s">
        <v>191</v>
      </c>
      <c r="O2004" t="s">
        <v>192</v>
      </c>
      <c r="P2004">
        <v>36</v>
      </c>
      <c r="Q2004" t="s">
        <v>3868</v>
      </c>
      <c r="R2004" t="s">
        <v>34</v>
      </c>
      <c r="S2004" t="s">
        <v>62</v>
      </c>
      <c r="T2004" t="s">
        <v>63</v>
      </c>
      <c r="U2004" t="s">
        <v>37</v>
      </c>
    </row>
    <row r="2005" hidden="1" spans="1:21">
      <c r="A2005" t="s">
        <v>3621</v>
      </c>
      <c r="B2005" t="s">
        <v>4263</v>
      </c>
      <c r="C2005" t="s">
        <v>4264</v>
      </c>
      <c r="D2005" t="s">
        <v>4265</v>
      </c>
      <c r="E2005">
        <v>3</v>
      </c>
      <c r="F2005">
        <v>48</v>
      </c>
      <c r="G2005" t="s">
        <v>97</v>
      </c>
      <c r="H2005" t="s">
        <v>25</v>
      </c>
      <c r="I2005" t="s">
        <v>4266</v>
      </c>
      <c r="J2005" t="s">
        <v>55</v>
      </c>
      <c r="K2005" t="s">
        <v>4267</v>
      </c>
      <c r="L2005" t="s">
        <v>686</v>
      </c>
      <c r="M2005" t="s">
        <v>133</v>
      </c>
      <c r="N2005" t="s">
        <v>59</v>
      </c>
      <c r="O2005" t="s">
        <v>71</v>
      </c>
      <c r="P2005">
        <v>0</v>
      </c>
      <c r="Q2005" t="s">
        <v>2709</v>
      </c>
      <c r="R2005" t="s">
        <v>34</v>
      </c>
      <c r="S2005" t="s">
        <v>62</v>
      </c>
      <c r="T2005" t="s">
        <v>73</v>
      </c>
      <c r="U2005" t="s">
        <v>37</v>
      </c>
    </row>
    <row r="2006" hidden="1" spans="1:21">
      <c r="A2006" t="s">
        <v>3621</v>
      </c>
      <c r="B2006" t="s">
        <v>4263</v>
      </c>
      <c r="C2006" t="s">
        <v>4264</v>
      </c>
      <c r="D2006" t="s">
        <v>4265</v>
      </c>
      <c r="E2006">
        <v>3</v>
      </c>
      <c r="F2006">
        <v>48</v>
      </c>
      <c r="G2006" t="s">
        <v>97</v>
      </c>
      <c r="H2006" t="s">
        <v>25</v>
      </c>
      <c r="I2006" t="s">
        <v>4266</v>
      </c>
      <c r="J2006" t="s">
        <v>55</v>
      </c>
      <c r="K2006" t="s">
        <v>4267</v>
      </c>
      <c r="L2006" t="s">
        <v>3717</v>
      </c>
      <c r="M2006" t="s">
        <v>38</v>
      </c>
      <c r="N2006" t="s">
        <v>49</v>
      </c>
      <c r="O2006" t="s">
        <v>4268</v>
      </c>
      <c r="P2006">
        <v>0</v>
      </c>
      <c r="Q2006" t="s">
        <v>2709</v>
      </c>
      <c r="R2006" t="s">
        <v>34</v>
      </c>
      <c r="S2006" t="s">
        <v>62</v>
      </c>
      <c r="T2006" t="s">
        <v>73</v>
      </c>
      <c r="U2006" t="s">
        <v>37</v>
      </c>
    </row>
    <row r="2007" hidden="1" spans="1:21">
      <c r="A2007" t="s">
        <v>3621</v>
      </c>
      <c r="B2007" t="s">
        <v>4269</v>
      </c>
      <c r="C2007" t="s">
        <v>4270</v>
      </c>
      <c r="D2007" t="s">
        <v>4271</v>
      </c>
      <c r="E2007">
        <v>2</v>
      </c>
      <c r="F2007">
        <v>32</v>
      </c>
      <c r="G2007" t="s">
        <v>25</v>
      </c>
      <c r="H2007" t="s">
        <v>25</v>
      </c>
      <c r="I2007" t="s">
        <v>285</v>
      </c>
      <c r="J2007" t="s">
        <v>27</v>
      </c>
      <c r="K2007" t="s">
        <v>4216</v>
      </c>
      <c r="L2007" t="s">
        <v>4272</v>
      </c>
      <c r="M2007" t="s">
        <v>58</v>
      </c>
      <c r="N2007" t="s">
        <v>79</v>
      </c>
      <c r="O2007" t="s">
        <v>32</v>
      </c>
      <c r="P2007">
        <v>59</v>
      </c>
      <c r="Q2007" t="s">
        <v>1396</v>
      </c>
      <c r="R2007" t="s">
        <v>34</v>
      </c>
      <c r="S2007" t="s">
        <v>62</v>
      </c>
      <c r="T2007" t="s">
        <v>1397</v>
      </c>
      <c r="U2007" t="s">
        <v>37</v>
      </c>
    </row>
    <row r="2008" hidden="1" spans="1:21">
      <c r="A2008" t="s">
        <v>3621</v>
      </c>
      <c r="B2008" t="s">
        <v>4269</v>
      </c>
      <c r="C2008" t="s">
        <v>4270</v>
      </c>
      <c r="D2008" t="s">
        <v>4271</v>
      </c>
      <c r="E2008">
        <v>2</v>
      </c>
      <c r="F2008">
        <v>32</v>
      </c>
      <c r="G2008" t="s">
        <v>25</v>
      </c>
      <c r="H2008" t="s">
        <v>25</v>
      </c>
      <c r="I2008" t="s">
        <v>285</v>
      </c>
      <c r="J2008" t="s">
        <v>27</v>
      </c>
      <c r="K2008" t="s">
        <v>4216</v>
      </c>
      <c r="L2008" t="s">
        <v>3231</v>
      </c>
      <c r="M2008" t="s">
        <v>30</v>
      </c>
      <c r="N2008" t="s">
        <v>70</v>
      </c>
      <c r="O2008" t="s">
        <v>32</v>
      </c>
      <c r="P2008">
        <v>59</v>
      </c>
      <c r="Q2008" t="s">
        <v>1396</v>
      </c>
      <c r="R2008" t="s">
        <v>34</v>
      </c>
      <c r="S2008" t="s">
        <v>62</v>
      </c>
      <c r="T2008" t="s">
        <v>1397</v>
      </c>
      <c r="U2008" t="s">
        <v>37</v>
      </c>
    </row>
    <row r="2009" hidden="1" spans="1:21">
      <c r="A2009" t="s">
        <v>3621</v>
      </c>
      <c r="B2009" t="s">
        <v>4273</v>
      </c>
      <c r="C2009" t="s">
        <v>4274</v>
      </c>
      <c r="D2009" t="s">
        <v>4275</v>
      </c>
      <c r="E2009">
        <v>2</v>
      </c>
      <c r="F2009">
        <v>32</v>
      </c>
      <c r="G2009" t="s">
        <v>25</v>
      </c>
      <c r="H2009" t="s">
        <v>949</v>
      </c>
      <c r="I2009" t="s">
        <v>285</v>
      </c>
      <c r="J2009" t="s">
        <v>27</v>
      </c>
      <c r="K2009" t="s">
        <v>4267</v>
      </c>
      <c r="L2009" t="s">
        <v>3717</v>
      </c>
      <c r="M2009" t="s">
        <v>38</v>
      </c>
      <c r="N2009" t="s">
        <v>59</v>
      </c>
      <c r="O2009" t="s">
        <v>60</v>
      </c>
      <c r="P2009">
        <v>53</v>
      </c>
      <c r="Q2009" t="s">
        <v>541</v>
      </c>
      <c r="R2009" t="s">
        <v>34</v>
      </c>
      <c r="S2009" t="s">
        <v>62</v>
      </c>
      <c r="T2009" t="s">
        <v>542</v>
      </c>
      <c r="U2009" t="s">
        <v>37</v>
      </c>
    </row>
    <row r="2010" hidden="1" spans="1:21">
      <c r="A2010" t="s">
        <v>3621</v>
      </c>
      <c r="B2010" t="s">
        <v>4276</v>
      </c>
      <c r="C2010" t="s">
        <v>4277</v>
      </c>
      <c r="D2010" t="s">
        <v>4278</v>
      </c>
      <c r="E2010">
        <v>1</v>
      </c>
      <c r="F2010">
        <v>16</v>
      </c>
      <c r="G2010" t="s">
        <v>25</v>
      </c>
      <c r="H2010" t="s">
        <v>25</v>
      </c>
      <c r="I2010" t="s">
        <v>285</v>
      </c>
      <c r="J2010" t="s">
        <v>27</v>
      </c>
      <c r="K2010" t="s">
        <v>4240</v>
      </c>
      <c r="L2010" t="s">
        <v>834</v>
      </c>
      <c r="M2010" t="s">
        <v>30</v>
      </c>
      <c r="N2010" t="s">
        <v>79</v>
      </c>
      <c r="O2010" t="s">
        <v>32</v>
      </c>
      <c r="P2010">
        <v>56</v>
      </c>
      <c r="Q2010" t="s">
        <v>1396</v>
      </c>
      <c r="R2010" t="s">
        <v>34</v>
      </c>
      <c r="S2010" t="s">
        <v>62</v>
      </c>
      <c r="T2010" t="s">
        <v>1397</v>
      </c>
      <c r="U2010" t="s">
        <v>37</v>
      </c>
    </row>
    <row r="2011" hidden="1" spans="1:21">
      <c r="A2011" t="s">
        <v>3621</v>
      </c>
      <c r="B2011" t="s">
        <v>4279</v>
      </c>
      <c r="C2011" t="s">
        <v>4280</v>
      </c>
      <c r="D2011" t="s">
        <v>4281</v>
      </c>
      <c r="E2011">
        <v>1</v>
      </c>
      <c r="F2011">
        <v>16</v>
      </c>
      <c r="G2011" t="s">
        <v>25</v>
      </c>
      <c r="H2011" t="s">
        <v>25</v>
      </c>
      <c r="I2011" t="s">
        <v>285</v>
      </c>
      <c r="J2011" t="s">
        <v>27</v>
      </c>
      <c r="K2011" t="s">
        <v>4244</v>
      </c>
      <c r="L2011" t="s">
        <v>821</v>
      </c>
      <c r="M2011" t="s">
        <v>133</v>
      </c>
      <c r="N2011" t="s">
        <v>59</v>
      </c>
      <c r="O2011" t="s">
        <v>32</v>
      </c>
      <c r="P2011">
        <v>38</v>
      </c>
      <c r="Q2011" t="s">
        <v>1396</v>
      </c>
      <c r="R2011" t="s">
        <v>34</v>
      </c>
      <c r="S2011" t="s">
        <v>62</v>
      </c>
      <c r="T2011" t="s">
        <v>1397</v>
      </c>
      <c r="U2011" t="s">
        <v>37</v>
      </c>
    </row>
    <row r="2012" hidden="1" spans="1:21">
      <c r="A2012" t="s">
        <v>3621</v>
      </c>
      <c r="B2012" t="s">
        <v>4282</v>
      </c>
      <c r="C2012" t="s">
        <v>4283</v>
      </c>
      <c r="D2012" t="s">
        <v>4284</v>
      </c>
      <c r="E2012">
        <v>1</v>
      </c>
      <c r="F2012">
        <v>16</v>
      </c>
      <c r="G2012" t="s">
        <v>25</v>
      </c>
      <c r="H2012" t="s">
        <v>25</v>
      </c>
      <c r="I2012" t="s">
        <v>54</v>
      </c>
      <c r="J2012" t="s">
        <v>55</v>
      </c>
      <c r="K2012" t="s">
        <v>4236</v>
      </c>
      <c r="L2012" t="s">
        <v>686</v>
      </c>
      <c r="M2012" t="s">
        <v>58</v>
      </c>
      <c r="N2012" t="s">
        <v>59</v>
      </c>
      <c r="O2012" t="s">
        <v>4285</v>
      </c>
      <c r="P2012">
        <v>0</v>
      </c>
      <c r="Q2012" t="s">
        <v>2709</v>
      </c>
      <c r="R2012" t="s">
        <v>34</v>
      </c>
      <c r="S2012" t="s">
        <v>62</v>
      </c>
      <c r="T2012" t="s">
        <v>73</v>
      </c>
      <c r="U2012" t="s">
        <v>37</v>
      </c>
    </row>
    <row r="2013" hidden="1" spans="1:21">
      <c r="A2013" t="s">
        <v>3621</v>
      </c>
      <c r="B2013" t="s">
        <v>4286</v>
      </c>
      <c r="C2013" t="s">
        <v>4287</v>
      </c>
      <c r="D2013" t="s">
        <v>4288</v>
      </c>
      <c r="E2013">
        <v>1</v>
      </c>
      <c r="F2013">
        <v>16</v>
      </c>
      <c r="G2013" t="s">
        <v>25</v>
      </c>
      <c r="H2013" t="s">
        <v>25</v>
      </c>
      <c r="I2013" t="s">
        <v>54</v>
      </c>
      <c r="J2013" t="s">
        <v>55</v>
      </c>
      <c r="K2013" t="s">
        <v>4236</v>
      </c>
      <c r="L2013" t="s">
        <v>686</v>
      </c>
      <c r="M2013" t="s">
        <v>58</v>
      </c>
      <c r="N2013" t="s">
        <v>59</v>
      </c>
      <c r="O2013" t="s">
        <v>1865</v>
      </c>
      <c r="P2013">
        <v>0</v>
      </c>
      <c r="Q2013" t="s">
        <v>2709</v>
      </c>
      <c r="R2013" t="s">
        <v>34</v>
      </c>
      <c r="S2013" t="s">
        <v>62</v>
      </c>
      <c r="T2013" t="s">
        <v>73</v>
      </c>
      <c r="U2013" t="s">
        <v>37</v>
      </c>
    </row>
    <row r="2014" hidden="1" spans="1:21">
      <c r="A2014" t="s">
        <v>3621</v>
      </c>
      <c r="B2014" t="s">
        <v>4289</v>
      </c>
      <c r="C2014" t="s">
        <v>4290</v>
      </c>
      <c r="D2014" t="s">
        <v>4291</v>
      </c>
      <c r="E2014">
        <v>3</v>
      </c>
      <c r="F2014">
        <v>48</v>
      </c>
      <c r="G2014" t="s">
        <v>25</v>
      </c>
      <c r="H2014" t="s">
        <v>949</v>
      </c>
      <c r="I2014" t="s">
        <v>256</v>
      </c>
      <c r="J2014" t="s">
        <v>55</v>
      </c>
      <c r="K2014" t="s">
        <v>4037</v>
      </c>
      <c r="L2014" t="s">
        <v>3881</v>
      </c>
      <c r="M2014" t="s">
        <v>30</v>
      </c>
      <c r="N2014" t="s">
        <v>59</v>
      </c>
      <c r="O2014" t="s">
        <v>565</v>
      </c>
      <c r="P2014">
        <v>26</v>
      </c>
      <c r="Q2014" t="s">
        <v>3760</v>
      </c>
      <c r="R2014" t="s">
        <v>34</v>
      </c>
      <c r="S2014" t="s">
        <v>62</v>
      </c>
      <c r="T2014" t="s">
        <v>3761</v>
      </c>
      <c r="U2014" t="s">
        <v>37</v>
      </c>
    </row>
    <row r="2015" hidden="1" spans="1:21">
      <c r="A2015" t="s">
        <v>3621</v>
      </c>
      <c r="B2015" t="s">
        <v>4289</v>
      </c>
      <c r="C2015" t="s">
        <v>4290</v>
      </c>
      <c r="D2015" t="s">
        <v>4291</v>
      </c>
      <c r="E2015">
        <v>3</v>
      </c>
      <c r="F2015">
        <v>48</v>
      </c>
      <c r="G2015" t="s">
        <v>25</v>
      </c>
      <c r="H2015" t="s">
        <v>949</v>
      </c>
      <c r="I2015" t="s">
        <v>256</v>
      </c>
      <c r="J2015" t="s">
        <v>55</v>
      </c>
      <c r="K2015" t="s">
        <v>4037</v>
      </c>
      <c r="L2015" t="s">
        <v>3759</v>
      </c>
      <c r="M2015" t="s">
        <v>30</v>
      </c>
      <c r="N2015" t="s">
        <v>59</v>
      </c>
      <c r="O2015" t="s">
        <v>4292</v>
      </c>
      <c r="P2015">
        <v>26</v>
      </c>
      <c r="Q2015" t="s">
        <v>3760</v>
      </c>
      <c r="R2015" t="s">
        <v>34</v>
      </c>
      <c r="S2015" t="s">
        <v>62</v>
      </c>
      <c r="T2015" t="s">
        <v>3761</v>
      </c>
      <c r="U2015" t="s">
        <v>37</v>
      </c>
    </row>
    <row r="2016" hidden="1" spans="1:21">
      <c r="A2016" t="s">
        <v>3621</v>
      </c>
      <c r="B2016" t="s">
        <v>4289</v>
      </c>
      <c r="C2016" t="s">
        <v>4290</v>
      </c>
      <c r="D2016" t="s">
        <v>4291</v>
      </c>
      <c r="E2016">
        <v>3</v>
      </c>
      <c r="F2016">
        <v>48</v>
      </c>
      <c r="G2016" t="s">
        <v>25</v>
      </c>
      <c r="H2016" t="s">
        <v>949</v>
      </c>
      <c r="I2016" t="s">
        <v>256</v>
      </c>
      <c r="J2016" t="s">
        <v>55</v>
      </c>
      <c r="K2016" t="s">
        <v>4037</v>
      </c>
      <c r="L2016" t="s">
        <v>3759</v>
      </c>
      <c r="M2016" t="s">
        <v>38</v>
      </c>
      <c r="N2016" t="s">
        <v>70</v>
      </c>
      <c r="O2016" t="s">
        <v>1203</v>
      </c>
      <c r="P2016">
        <v>26</v>
      </c>
      <c r="Q2016" t="s">
        <v>3760</v>
      </c>
      <c r="R2016" t="s">
        <v>34</v>
      </c>
      <c r="S2016" t="s">
        <v>62</v>
      </c>
      <c r="T2016" t="s">
        <v>3761</v>
      </c>
      <c r="U2016" t="s">
        <v>37</v>
      </c>
    </row>
    <row r="2017" hidden="1" spans="1:21">
      <c r="A2017" t="s">
        <v>3621</v>
      </c>
      <c r="B2017" t="s">
        <v>4293</v>
      </c>
      <c r="C2017" t="s">
        <v>4294</v>
      </c>
      <c r="D2017" t="s">
        <v>4295</v>
      </c>
      <c r="E2017">
        <v>2</v>
      </c>
      <c r="F2017">
        <v>32</v>
      </c>
      <c r="G2017" t="s">
        <v>25</v>
      </c>
      <c r="H2017" t="s">
        <v>25</v>
      </c>
      <c r="I2017" t="s">
        <v>54</v>
      </c>
      <c r="J2017" t="s">
        <v>55</v>
      </c>
      <c r="K2017" t="s">
        <v>3898</v>
      </c>
      <c r="L2017" t="s">
        <v>528</v>
      </c>
      <c r="M2017" t="s">
        <v>30</v>
      </c>
      <c r="N2017" t="s">
        <v>79</v>
      </c>
      <c r="O2017" t="s">
        <v>32</v>
      </c>
      <c r="P2017">
        <v>30</v>
      </c>
      <c r="Q2017" t="s">
        <v>4053</v>
      </c>
      <c r="R2017" t="s">
        <v>34</v>
      </c>
      <c r="S2017" t="s">
        <v>62</v>
      </c>
      <c r="T2017" t="s">
        <v>4054</v>
      </c>
      <c r="U2017" t="s">
        <v>37</v>
      </c>
    </row>
    <row r="2018" hidden="1" spans="1:21">
      <c r="A2018" t="s">
        <v>3621</v>
      </c>
      <c r="B2018" t="s">
        <v>4293</v>
      </c>
      <c r="C2018" t="s">
        <v>4294</v>
      </c>
      <c r="D2018" t="s">
        <v>4295</v>
      </c>
      <c r="E2018">
        <v>2</v>
      </c>
      <c r="F2018">
        <v>32</v>
      </c>
      <c r="G2018" t="s">
        <v>25</v>
      </c>
      <c r="H2018" t="s">
        <v>25</v>
      </c>
      <c r="I2018" t="s">
        <v>54</v>
      </c>
      <c r="J2018" t="s">
        <v>55</v>
      </c>
      <c r="K2018" t="s">
        <v>3898</v>
      </c>
      <c r="L2018" t="s">
        <v>250</v>
      </c>
      <c r="M2018" t="s">
        <v>133</v>
      </c>
      <c r="N2018" t="s">
        <v>79</v>
      </c>
      <c r="O2018" t="s">
        <v>32</v>
      </c>
      <c r="P2018">
        <v>30</v>
      </c>
      <c r="Q2018" t="s">
        <v>4053</v>
      </c>
      <c r="R2018" t="s">
        <v>34</v>
      </c>
      <c r="S2018" t="s">
        <v>62</v>
      </c>
      <c r="T2018" t="s">
        <v>4054</v>
      </c>
      <c r="U2018" t="s">
        <v>37</v>
      </c>
    </row>
    <row r="2019" hidden="1" spans="1:21">
      <c r="A2019" t="s">
        <v>3621</v>
      </c>
      <c r="B2019" t="s">
        <v>4296</v>
      </c>
      <c r="C2019" t="s">
        <v>4297</v>
      </c>
      <c r="D2019" t="s">
        <v>4298</v>
      </c>
      <c r="E2019">
        <v>1</v>
      </c>
      <c r="F2019">
        <v>20</v>
      </c>
      <c r="G2019" t="s">
        <v>25</v>
      </c>
      <c r="H2019" t="s">
        <v>25</v>
      </c>
      <c r="I2019" t="s">
        <v>316</v>
      </c>
      <c r="J2019" t="s">
        <v>27</v>
      </c>
      <c r="K2019" t="s">
        <v>4091</v>
      </c>
      <c r="L2019" t="s">
        <v>73</v>
      </c>
      <c r="M2019" t="s">
        <v>190</v>
      </c>
      <c r="N2019" t="s">
        <v>213</v>
      </c>
      <c r="O2019" t="s">
        <v>192</v>
      </c>
      <c r="P2019">
        <v>30</v>
      </c>
      <c r="Q2019" t="s">
        <v>4299</v>
      </c>
      <c r="R2019" t="s">
        <v>34</v>
      </c>
      <c r="S2019" t="s">
        <v>62</v>
      </c>
      <c r="T2019" t="s">
        <v>3842</v>
      </c>
      <c r="U2019" t="s">
        <v>37</v>
      </c>
    </row>
    <row r="2020" hidden="1" spans="1:21">
      <c r="A2020" t="s">
        <v>3621</v>
      </c>
      <c r="B2020" t="s">
        <v>4296</v>
      </c>
      <c r="C2020" t="s">
        <v>4300</v>
      </c>
      <c r="D2020" t="s">
        <v>4298</v>
      </c>
      <c r="E2020">
        <v>1</v>
      </c>
      <c r="F2020">
        <v>20</v>
      </c>
      <c r="G2020" t="s">
        <v>25</v>
      </c>
      <c r="H2020" t="s">
        <v>25</v>
      </c>
      <c r="I2020" t="s">
        <v>316</v>
      </c>
      <c r="J2020" t="s">
        <v>27</v>
      </c>
      <c r="K2020" t="s">
        <v>3625</v>
      </c>
      <c r="L2020" t="s">
        <v>73</v>
      </c>
      <c r="M2020" t="s">
        <v>190</v>
      </c>
      <c r="N2020" t="s">
        <v>213</v>
      </c>
      <c r="O2020" t="s">
        <v>192</v>
      </c>
      <c r="P2020">
        <v>25</v>
      </c>
      <c r="Q2020" t="s">
        <v>4301</v>
      </c>
      <c r="R2020" t="s">
        <v>34</v>
      </c>
      <c r="S2020" t="s">
        <v>62</v>
      </c>
      <c r="T2020" t="s">
        <v>3842</v>
      </c>
      <c r="U2020" t="s">
        <v>37</v>
      </c>
    </row>
    <row r="2021" hidden="1" spans="1:21">
      <c r="A2021" t="s">
        <v>3621</v>
      </c>
      <c r="B2021" t="s">
        <v>4296</v>
      </c>
      <c r="C2021" t="s">
        <v>4302</v>
      </c>
      <c r="D2021" t="s">
        <v>4298</v>
      </c>
      <c r="E2021">
        <v>1</v>
      </c>
      <c r="F2021">
        <v>20</v>
      </c>
      <c r="G2021" t="s">
        <v>25</v>
      </c>
      <c r="H2021" t="s">
        <v>25</v>
      </c>
      <c r="I2021" t="s">
        <v>316</v>
      </c>
      <c r="J2021" t="s">
        <v>27</v>
      </c>
      <c r="K2021" t="s">
        <v>3625</v>
      </c>
      <c r="L2021" t="s">
        <v>73</v>
      </c>
      <c r="M2021" t="s">
        <v>190</v>
      </c>
      <c r="N2021" t="s">
        <v>191</v>
      </c>
      <c r="O2021" t="s">
        <v>192</v>
      </c>
      <c r="P2021">
        <v>35</v>
      </c>
      <c r="Q2021" t="s">
        <v>4166</v>
      </c>
      <c r="R2021" t="s">
        <v>34</v>
      </c>
      <c r="S2021" t="s">
        <v>62</v>
      </c>
      <c r="T2021" t="s">
        <v>3942</v>
      </c>
      <c r="U2021" t="s">
        <v>37</v>
      </c>
    </row>
    <row r="2022" hidden="1" spans="1:21">
      <c r="A2022" t="s">
        <v>3621</v>
      </c>
      <c r="B2022" t="s">
        <v>4296</v>
      </c>
      <c r="C2022" t="s">
        <v>4303</v>
      </c>
      <c r="D2022" t="s">
        <v>4298</v>
      </c>
      <c r="E2022">
        <v>1</v>
      </c>
      <c r="F2022">
        <v>20</v>
      </c>
      <c r="G2022" t="s">
        <v>25</v>
      </c>
      <c r="H2022" t="s">
        <v>25</v>
      </c>
      <c r="I2022" t="s">
        <v>316</v>
      </c>
      <c r="J2022" t="s">
        <v>27</v>
      </c>
      <c r="K2022" t="s">
        <v>4091</v>
      </c>
      <c r="L2022" t="s">
        <v>73</v>
      </c>
      <c r="M2022" t="s">
        <v>190</v>
      </c>
      <c r="N2022" t="s">
        <v>191</v>
      </c>
      <c r="O2022" t="s">
        <v>192</v>
      </c>
      <c r="P2022">
        <v>18</v>
      </c>
      <c r="Q2022" t="s">
        <v>4164</v>
      </c>
      <c r="R2022" t="s">
        <v>34</v>
      </c>
      <c r="S2022" t="s">
        <v>62</v>
      </c>
      <c r="T2022" t="s">
        <v>3942</v>
      </c>
      <c r="U2022" t="s">
        <v>37</v>
      </c>
    </row>
    <row r="2023" hidden="1" spans="1:21">
      <c r="A2023" t="s">
        <v>3621</v>
      </c>
      <c r="B2023" t="s">
        <v>4304</v>
      </c>
      <c r="C2023" t="s">
        <v>4305</v>
      </c>
      <c r="D2023" t="s">
        <v>4306</v>
      </c>
      <c r="E2023">
        <v>2</v>
      </c>
      <c r="F2023">
        <v>32</v>
      </c>
      <c r="G2023" t="s">
        <v>25</v>
      </c>
      <c r="H2023" t="s">
        <v>25</v>
      </c>
      <c r="I2023" t="s">
        <v>54</v>
      </c>
      <c r="J2023" t="s">
        <v>55</v>
      </c>
      <c r="K2023" t="s">
        <v>3631</v>
      </c>
      <c r="L2023" t="s">
        <v>3717</v>
      </c>
      <c r="M2023" t="s">
        <v>83</v>
      </c>
      <c r="N2023" t="s">
        <v>79</v>
      </c>
      <c r="O2023" t="s">
        <v>32</v>
      </c>
      <c r="P2023">
        <v>30</v>
      </c>
      <c r="Q2023" t="s">
        <v>4053</v>
      </c>
      <c r="R2023" t="s">
        <v>34</v>
      </c>
      <c r="S2023" t="s">
        <v>62</v>
      </c>
      <c r="T2023" t="s">
        <v>4054</v>
      </c>
      <c r="U2023" t="s">
        <v>37</v>
      </c>
    </row>
    <row r="2024" hidden="1" spans="1:21">
      <c r="A2024" t="s">
        <v>3621</v>
      </c>
      <c r="B2024" t="s">
        <v>4304</v>
      </c>
      <c r="C2024" t="s">
        <v>4305</v>
      </c>
      <c r="D2024" t="s">
        <v>4306</v>
      </c>
      <c r="E2024">
        <v>2</v>
      </c>
      <c r="F2024">
        <v>32</v>
      </c>
      <c r="G2024" t="s">
        <v>25</v>
      </c>
      <c r="H2024" t="s">
        <v>25</v>
      </c>
      <c r="I2024" t="s">
        <v>54</v>
      </c>
      <c r="J2024" t="s">
        <v>55</v>
      </c>
      <c r="K2024" t="s">
        <v>3631</v>
      </c>
      <c r="L2024" t="s">
        <v>3717</v>
      </c>
      <c r="M2024" t="s">
        <v>38</v>
      </c>
      <c r="N2024" t="s">
        <v>79</v>
      </c>
      <c r="O2024" t="s">
        <v>32</v>
      </c>
      <c r="P2024">
        <v>30</v>
      </c>
      <c r="Q2024" t="s">
        <v>4053</v>
      </c>
      <c r="R2024" t="s">
        <v>34</v>
      </c>
      <c r="S2024" t="s">
        <v>62</v>
      </c>
      <c r="T2024" t="s">
        <v>4054</v>
      </c>
      <c r="U2024" t="s">
        <v>37</v>
      </c>
    </row>
    <row r="2025" hidden="1" spans="1:21">
      <c r="A2025" t="s">
        <v>3621</v>
      </c>
      <c r="B2025" t="s">
        <v>4307</v>
      </c>
      <c r="C2025" t="s">
        <v>4308</v>
      </c>
      <c r="D2025" t="s">
        <v>4309</v>
      </c>
      <c r="E2025">
        <v>2</v>
      </c>
      <c r="F2025">
        <v>40</v>
      </c>
      <c r="G2025" t="s">
        <v>25</v>
      </c>
      <c r="H2025" t="s">
        <v>25</v>
      </c>
      <c r="I2025" t="s">
        <v>316</v>
      </c>
      <c r="J2025" t="s">
        <v>27</v>
      </c>
      <c r="K2025" t="s">
        <v>4037</v>
      </c>
      <c r="L2025" t="s">
        <v>73</v>
      </c>
      <c r="M2025" t="s">
        <v>190</v>
      </c>
      <c r="N2025" t="s">
        <v>213</v>
      </c>
      <c r="O2025" t="s">
        <v>192</v>
      </c>
      <c r="P2025">
        <v>25</v>
      </c>
      <c r="Q2025" t="s">
        <v>3760</v>
      </c>
      <c r="R2025" t="s">
        <v>34</v>
      </c>
      <c r="S2025" t="s">
        <v>62</v>
      </c>
      <c r="T2025" t="s">
        <v>3761</v>
      </c>
      <c r="U2025" t="s">
        <v>37</v>
      </c>
    </row>
    <row r="2026" hidden="1" spans="1:21">
      <c r="A2026" t="s">
        <v>3621</v>
      </c>
      <c r="B2026" t="s">
        <v>4310</v>
      </c>
      <c r="C2026" t="s">
        <v>4311</v>
      </c>
      <c r="D2026" t="s">
        <v>4312</v>
      </c>
      <c r="E2026">
        <v>2</v>
      </c>
      <c r="F2026">
        <v>32</v>
      </c>
      <c r="G2026" t="s">
        <v>25</v>
      </c>
      <c r="H2026" t="s">
        <v>25</v>
      </c>
      <c r="I2026" t="s">
        <v>285</v>
      </c>
      <c r="J2026" t="s">
        <v>27</v>
      </c>
      <c r="K2026" t="s">
        <v>4037</v>
      </c>
      <c r="L2026" t="s">
        <v>3759</v>
      </c>
      <c r="M2026" t="s">
        <v>38</v>
      </c>
      <c r="N2026" t="s">
        <v>79</v>
      </c>
      <c r="O2026" t="s">
        <v>60</v>
      </c>
      <c r="P2026">
        <v>26</v>
      </c>
      <c r="Q2026" t="s">
        <v>3760</v>
      </c>
      <c r="R2026" t="s">
        <v>34</v>
      </c>
      <c r="S2026" t="s">
        <v>62</v>
      </c>
      <c r="T2026" t="s">
        <v>3761</v>
      </c>
      <c r="U2026" t="s">
        <v>37</v>
      </c>
    </row>
    <row r="2027" hidden="1" spans="1:21">
      <c r="A2027" t="s">
        <v>3621</v>
      </c>
      <c r="B2027" t="s">
        <v>4313</v>
      </c>
      <c r="C2027" t="s">
        <v>4314</v>
      </c>
      <c r="D2027" t="s">
        <v>4315</v>
      </c>
      <c r="E2027">
        <v>3</v>
      </c>
      <c r="F2027">
        <v>48</v>
      </c>
      <c r="G2027" t="s">
        <v>25</v>
      </c>
      <c r="H2027" t="s">
        <v>25</v>
      </c>
      <c r="I2027" t="s">
        <v>285</v>
      </c>
      <c r="J2027" t="s">
        <v>27</v>
      </c>
      <c r="K2027" t="s">
        <v>3995</v>
      </c>
      <c r="L2027" t="s">
        <v>3759</v>
      </c>
      <c r="M2027" t="s">
        <v>58</v>
      </c>
      <c r="N2027" t="s">
        <v>91</v>
      </c>
      <c r="O2027" t="s">
        <v>60</v>
      </c>
      <c r="P2027">
        <v>26</v>
      </c>
      <c r="Q2027" t="s">
        <v>3760</v>
      </c>
      <c r="R2027" t="s">
        <v>34</v>
      </c>
      <c r="S2027" t="s">
        <v>62</v>
      </c>
      <c r="T2027" t="s">
        <v>3761</v>
      </c>
      <c r="U2027" t="s">
        <v>37</v>
      </c>
    </row>
    <row r="2028" hidden="1" spans="1:21">
      <c r="A2028" t="s">
        <v>3621</v>
      </c>
      <c r="B2028" t="s">
        <v>4316</v>
      </c>
      <c r="C2028" t="s">
        <v>4317</v>
      </c>
      <c r="D2028" t="s">
        <v>4318</v>
      </c>
      <c r="E2028">
        <v>3</v>
      </c>
      <c r="F2028">
        <v>48</v>
      </c>
      <c r="G2028" t="s">
        <v>25</v>
      </c>
      <c r="H2028" t="s">
        <v>25</v>
      </c>
      <c r="I2028" t="s">
        <v>54</v>
      </c>
      <c r="J2028" t="s">
        <v>55</v>
      </c>
      <c r="K2028" t="s">
        <v>3863</v>
      </c>
      <c r="L2028" t="s">
        <v>1402</v>
      </c>
      <c r="M2028" t="s">
        <v>133</v>
      </c>
      <c r="N2028" t="s">
        <v>59</v>
      </c>
      <c r="O2028" t="s">
        <v>1203</v>
      </c>
      <c r="P2028">
        <v>53</v>
      </c>
      <c r="Q2028" t="s">
        <v>3800</v>
      </c>
      <c r="R2028" t="s">
        <v>34</v>
      </c>
      <c r="S2028" t="s">
        <v>62</v>
      </c>
      <c r="T2028" t="s">
        <v>3801</v>
      </c>
      <c r="U2028" t="s">
        <v>37</v>
      </c>
    </row>
    <row r="2029" hidden="1" spans="1:21">
      <c r="A2029" t="s">
        <v>3621</v>
      </c>
      <c r="B2029" t="s">
        <v>4316</v>
      </c>
      <c r="C2029" t="s">
        <v>4317</v>
      </c>
      <c r="D2029" t="s">
        <v>4318</v>
      </c>
      <c r="E2029">
        <v>3</v>
      </c>
      <c r="F2029">
        <v>48</v>
      </c>
      <c r="G2029" t="s">
        <v>25</v>
      </c>
      <c r="H2029" t="s">
        <v>25</v>
      </c>
      <c r="I2029" t="s">
        <v>54</v>
      </c>
      <c r="J2029" t="s">
        <v>55</v>
      </c>
      <c r="K2029" t="s">
        <v>3863</v>
      </c>
      <c r="L2029" t="s">
        <v>1402</v>
      </c>
      <c r="M2029" t="s">
        <v>38</v>
      </c>
      <c r="N2029" t="s">
        <v>70</v>
      </c>
      <c r="O2029" t="s">
        <v>60</v>
      </c>
      <c r="P2029">
        <v>53</v>
      </c>
      <c r="Q2029" t="s">
        <v>3800</v>
      </c>
      <c r="R2029" t="s">
        <v>34</v>
      </c>
      <c r="S2029" t="s">
        <v>62</v>
      </c>
      <c r="T2029" t="s">
        <v>3801</v>
      </c>
      <c r="U2029" t="s">
        <v>37</v>
      </c>
    </row>
    <row r="2030" hidden="1" spans="1:21">
      <c r="A2030" t="s">
        <v>3621</v>
      </c>
      <c r="B2030" t="s">
        <v>4319</v>
      </c>
      <c r="C2030" t="s">
        <v>4320</v>
      </c>
      <c r="D2030" t="s">
        <v>4090</v>
      </c>
      <c r="E2030">
        <v>4</v>
      </c>
      <c r="F2030">
        <v>64</v>
      </c>
      <c r="G2030" t="s">
        <v>25</v>
      </c>
      <c r="H2030" t="s">
        <v>97</v>
      </c>
      <c r="I2030" t="s">
        <v>54</v>
      </c>
      <c r="J2030" t="s">
        <v>55</v>
      </c>
      <c r="K2030" t="s">
        <v>4091</v>
      </c>
      <c r="L2030" t="s">
        <v>3810</v>
      </c>
      <c r="M2030" t="s">
        <v>83</v>
      </c>
      <c r="N2030" t="s">
        <v>79</v>
      </c>
      <c r="O2030" t="s">
        <v>60</v>
      </c>
      <c r="P2030">
        <v>56</v>
      </c>
      <c r="Q2030" t="s">
        <v>3841</v>
      </c>
      <c r="R2030" t="s">
        <v>34</v>
      </c>
      <c r="S2030" t="s">
        <v>62</v>
      </c>
      <c r="T2030" t="s">
        <v>3842</v>
      </c>
      <c r="U2030" t="s">
        <v>37</v>
      </c>
    </row>
    <row r="2031" hidden="1" spans="1:21">
      <c r="A2031" t="s">
        <v>3621</v>
      </c>
      <c r="B2031" t="s">
        <v>4319</v>
      </c>
      <c r="C2031" t="s">
        <v>4320</v>
      </c>
      <c r="D2031" t="s">
        <v>4090</v>
      </c>
      <c r="E2031">
        <v>4</v>
      </c>
      <c r="F2031">
        <v>64</v>
      </c>
      <c r="G2031" t="s">
        <v>25</v>
      </c>
      <c r="H2031" t="s">
        <v>97</v>
      </c>
      <c r="I2031" t="s">
        <v>54</v>
      </c>
      <c r="J2031" t="s">
        <v>55</v>
      </c>
      <c r="K2031" t="s">
        <v>4091</v>
      </c>
      <c r="L2031" t="s">
        <v>3835</v>
      </c>
      <c r="M2031" t="s">
        <v>58</v>
      </c>
      <c r="N2031" t="s">
        <v>79</v>
      </c>
      <c r="O2031" t="s">
        <v>60</v>
      </c>
      <c r="P2031">
        <v>56</v>
      </c>
      <c r="Q2031" t="s">
        <v>3841</v>
      </c>
      <c r="R2031" t="s">
        <v>34</v>
      </c>
      <c r="S2031" t="s">
        <v>62</v>
      </c>
      <c r="T2031" t="s">
        <v>3842</v>
      </c>
      <c r="U2031" t="s">
        <v>37</v>
      </c>
    </row>
    <row r="2032" hidden="1" spans="1:21">
      <c r="A2032" t="s">
        <v>3621</v>
      </c>
      <c r="B2032" t="s">
        <v>4321</v>
      </c>
      <c r="C2032" t="s">
        <v>4322</v>
      </c>
      <c r="D2032" t="s">
        <v>4323</v>
      </c>
      <c r="E2032">
        <v>3</v>
      </c>
      <c r="F2032">
        <v>48</v>
      </c>
      <c r="G2032" t="s">
        <v>25</v>
      </c>
      <c r="H2032" t="s">
        <v>25</v>
      </c>
      <c r="I2032" t="s">
        <v>256</v>
      </c>
      <c r="J2032" t="s">
        <v>55</v>
      </c>
      <c r="K2032" t="s">
        <v>3742</v>
      </c>
      <c r="L2032" t="s">
        <v>3835</v>
      </c>
      <c r="M2032" t="s">
        <v>58</v>
      </c>
      <c r="N2032" t="s">
        <v>45</v>
      </c>
      <c r="O2032" t="s">
        <v>60</v>
      </c>
      <c r="P2032">
        <v>56</v>
      </c>
      <c r="Q2032" t="s">
        <v>3841</v>
      </c>
      <c r="R2032" t="s">
        <v>34</v>
      </c>
      <c r="S2032" t="s">
        <v>62</v>
      </c>
      <c r="T2032" t="s">
        <v>3842</v>
      </c>
      <c r="U2032" t="s">
        <v>37</v>
      </c>
    </row>
    <row r="2033" hidden="1" spans="1:21">
      <c r="A2033" t="s">
        <v>3621</v>
      </c>
      <c r="B2033" t="s">
        <v>4324</v>
      </c>
      <c r="C2033" t="s">
        <v>4325</v>
      </c>
      <c r="D2033" t="s">
        <v>4326</v>
      </c>
      <c r="E2033">
        <v>2</v>
      </c>
      <c r="F2033">
        <v>32</v>
      </c>
      <c r="G2033" t="s">
        <v>25</v>
      </c>
      <c r="H2033" t="s">
        <v>25</v>
      </c>
      <c r="I2033" t="s">
        <v>285</v>
      </c>
      <c r="J2033" t="s">
        <v>27</v>
      </c>
      <c r="K2033" t="s">
        <v>4327</v>
      </c>
      <c r="L2033" t="s">
        <v>3835</v>
      </c>
      <c r="M2033" t="s">
        <v>133</v>
      </c>
      <c r="N2033" t="s">
        <v>59</v>
      </c>
      <c r="O2033" t="s">
        <v>60</v>
      </c>
      <c r="P2033">
        <v>44</v>
      </c>
      <c r="Q2033" t="s">
        <v>3841</v>
      </c>
      <c r="R2033" t="s">
        <v>34</v>
      </c>
      <c r="S2033" t="s">
        <v>62</v>
      </c>
      <c r="T2033" t="s">
        <v>3842</v>
      </c>
      <c r="U2033" t="s">
        <v>37</v>
      </c>
    </row>
    <row r="2034" hidden="1" spans="1:21">
      <c r="A2034" t="s">
        <v>3621</v>
      </c>
      <c r="B2034" t="s">
        <v>4328</v>
      </c>
      <c r="C2034" t="s">
        <v>4329</v>
      </c>
      <c r="D2034" t="s">
        <v>4330</v>
      </c>
      <c r="E2034">
        <v>2</v>
      </c>
      <c r="F2034">
        <v>32</v>
      </c>
      <c r="G2034" t="s">
        <v>25</v>
      </c>
      <c r="H2034" t="s">
        <v>25</v>
      </c>
      <c r="I2034" t="s">
        <v>285</v>
      </c>
      <c r="J2034" t="s">
        <v>27</v>
      </c>
      <c r="K2034" t="s">
        <v>4091</v>
      </c>
      <c r="L2034" t="s">
        <v>4005</v>
      </c>
      <c r="M2034" t="s">
        <v>58</v>
      </c>
      <c r="N2034" t="s">
        <v>70</v>
      </c>
      <c r="O2034" t="s">
        <v>32</v>
      </c>
      <c r="P2034">
        <v>19</v>
      </c>
      <c r="Q2034" t="s">
        <v>4179</v>
      </c>
      <c r="R2034" t="s">
        <v>34</v>
      </c>
      <c r="S2034" t="s">
        <v>62</v>
      </c>
      <c r="T2034" t="s">
        <v>4180</v>
      </c>
      <c r="U2034" t="s">
        <v>37</v>
      </c>
    </row>
    <row r="2035" hidden="1" spans="1:21">
      <c r="A2035" t="s">
        <v>3621</v>
      </c>
      <c r="B2035" t="s">
        <v>4328</v>
      </c>
      <c r="C2035" t="s">
        <v>4329</v>
      </c>
      <c r="D2035" t="s">
        <v>4330</v>
      </c>
      <c r="E2035">
        <v>2</v>
      </c>
      <c r="F2035">
        <v>32</v>
      </c>
      <c r="G2035" t="s">
        <v>25</v>
      </c>
      <c r="H2035" t="s">
        <v>25</v>
      </c>
      <c r="I2035" t="s">
        <v>285</v>
      </c>
      <c r="J2035" t="s">
        <v>27</v>
      </c>
      <c r="K2035" t="s">
        <v>4091</v>
      </c>
      <c r="L2035" t="s">
        <v>4005</v>
      </c>
      <c r="M2035" t="s">
        <v>83</v>
      </c>
      <c r="N2035" t="s">
        <v>70</v>
      </c>
      <c r="O2035" t="s">
        <v>32</v>
      </c>
      <c r="P2035">
        <v>19</v>
      </c>
      <c r="Q2035" t="s">
        <v>4179</v>
      </c>
      <c r="R2035" t="s">
        <v>34</v>
      </c>
      <c r="S2035" t="s">
        <v>62</v>
      </c>
      <c r="T2035" t="s">
        <v>4180</v>
      </c>
      <c r="U2035" t="s">
        <v>37</v>
      </c>
    </row>
    <row r="2036" hidden="1" spans="1:21">
      <c r="A2036" t="s">
        <v>3621</v>
      </c>
      <c r="B2036" t="s">
        <v>4331</v>
      </c>
      <c r="C2036" t="s">
        <v>4332</v>
      </c>
      <c r="D2036" t="s">
        <v>3913</v>
      </c>
      <c r="E2036">
        <v>1</v>
      </c>
      <c r="F2036">
        <v>20</v>
      </c>
      <c r="G2036" t="s">
        <v>25</v>
      </c>
      <c r="H2036" t="s">
        <v>25</v>
      </c>
      <c r="I2036" t="s">
        <v>316</v>
      </c>
      <c r="J2036" t="s">
        <v>27</v>
      </c>
      <c r="K2036" t="s">
        <v>3791</v>
      </c>
      <c r="L2036" t="s">
        <v>73</v>
      </c>
      <c r="M2036" t="s">
        <v>190</v>
      </c>
      <c r="N2036" t="s">
        <v>191</v>
      </c>
      <c r="O2036" t="s">
        <v>192</v>
      </c>
      <c r="P2036">
        <v>51</v>
      </c>
      <c r="Q2036" t="s">
        <v>3800</v>
      </c>
      <c r="R2036" t="s">
        <v>34</v>
      </c>
      <c r="S2036" t="s">
        <v>62</v>
      </c>
      <c r="T2036" t="s">
        <v>3801</v>
      </c>
      <c r="U2036" t="s">
        <v>37</v>
      </c>
    </row>
    <row r="2037" hidden="1" spans="1:21">
      <c r="A2037" t="s">
        <v>3621</v>
      </c>
      <c r="B2037" t="s">
        <v>4333</v>
      </c>
      <c r="C2037" t="s">
        <v>4334</v>
      </c>
      <c r="D2037" t="s">
        <v>4335</v>
      </c>
      <c r="E2037">
        <v>2</v>
      </c>
      <c r="F2037">
        <v>32</v>
      </c>
      <c r="G2037" t="s">
        <v>25</v>
      </c>
      <c r="H2037" t="s">
        <v>25</v>
      </c>
      <c r="I2037" t="s">
        <v>285</v>
      </c>
      <c r="J2037" t="s">
        <v>27</v>
      </c>
      <c r="K2037" t="s">
        <v>4004</v>
      </c>
      <c r="L2037" t="s">
        <v>3864</v>
      </c>
      <c r="M2037" t="s">
        <v>30</v>
      </c>
      <c r="N2037" t="s">
        <v>59</v>
      </c>
      <c r="O2037" t="s">
        <v>60</v>
      </c>
      <c r="P2037">
        <v>6</v>
      </c>
      <c r="Q2037" t="s">
        <v>3636</v>
      </c>
      <c r="R2037" t="s">
        <v>34</v>
      </c>
      <c r="S2037" t="s">
        <v>62</v>
      </c>
      <c r="T2037" t="s">
        <v>3637</v>
      </c>
      <c r="U2037" t="s">
        <v>37</v>
      </c>
    </row>
    <row r="2038" hidden="1" spans="1:21">
      <c r="A2038" t="s">
        <v>3621</v>
      </c>
      <c r="B2038" t="s">
        <v>4336</v>
      </c>
      <c r="C2038" t="s">
        <v>4337</v>
      </c>
      <c r="D2038" t="s">
        <v>4338</v>
      </c>
      <c r="E2038">
        <v>3</v>
      </c>
      <c r="F2038">
        <v>48</v>
      </c>
      <c r="G2038" t="s">
        <v>25</v>
      </c>
      <c r="H2038" t="s">
        <v>25</v>
      </c>
      <c r="I2038" t="s">
        <v>285</v>
      </c>
      <c r="J2038" t="s">
        <v>27</v>
      </c>
      <c r="K2038" t="s">
        <v>3863</v>
      </c>
      <c r="L2038" t="s">
        <v>3835</v>
      </c>
      <c r="M2038" t="s">
        <v>30</v>
      </c>
      <c r="N2038" t="s">
        <v>45</v>
      </c>
      <c r="O2038" t="s">
        <v>60</v>
      </c>
      <c r="P2038">
        <v>44</v>
      </c>
      <c r="Q2038" t="s">
        <v>3841</v>
      </c>
      <c r="R2038" t="s">
        <v>34</v>
      </c>
      <c r="S2038" t="s">
        <v>62</v>
      </c>
      <c r="T2038" t="s">
        <v>3842</v>
      </c>
      <c r="U2038" t="s">
        <v>37</v>
      </c>
    </row>
    <row r="2039" hidden="1" spans="1:21">
      <c r="A2039" t="s">
        <v>3621</v>
      </c>
      <c r="B2039" t="s">
        <v>4339</v>
      </c>
      <c r="C2039" t="s">
        <v>4340</v>
      </c>
      <c r="D2039" t="s">
        <v>4341</v>
      </c>
      <c r="E2039">
        <v>2</v>
      </c>
      <c r="F2039">
        <v>32</v>
      </c>
      <c r="G2039" t="s">
        <v>25</v>
      </c>
      <c r="H2039" t="s">
        <v>25</v>
      </c>
      <c r="I2039" t="s">
        <v>285</v>
      </c>
      <c r="J2039" t="s">
        <v>27</v>
      </c>
      <c r="K2039" t="s">
        <v>4023</v>
      </c>
      <c r="L2039" t="s">
        <v>821</v>
      </c>
      <c r="M2039" t="s">
        <v>38</v>
      </c>
      <c r="N2039" t="s">
        <v>59</v>
      </c>
      <c r="O2039" t="s">
        <v>32</v>
      </c>
      <c r="P2039">
        <v>30</v>
      </c>
      <c r="Q2039" t="s">
        <v>4053</v>
      </c>
      <c r="R2039" t="s">
        <v>34</v>
      </c>
      <c r="S2039" t="s">
        <v>62</v>
      </c>
      <c r="T2039" t="s">
        <v>4054</v>
      </c>
      <c r="U2039" t="s">
        <v>37</v>
      </c>
    </row>
    <row r="2040" hidden="1" spans="1:21">
      <c r="A2040" t="s">
        <v>3621</v>
      </c>
      <c r="B2040" t="s">
        <v>4339</v>
      </c>
      <c r="C2040" t="s">
        <v>4340</v>
      </c>
      <c r="D2040" t="s">
        <v>4341</v>
      </c>
      <c r="E2040">
        <v>2</v>
      </c>
      <c r="F2040">
        <v>32</v>
      </c>
      <c r="G2040" t="s">
        <v>25</v>
      </c>
      <c r="H2040" t="s">
        <v>25</v>
      </c>
      <c r="I2040" t="s">
        <v>285</v>
      </c>
      <c r="J2040" t="s">
        <v>27</v>
      </c>
      <c r="K2040" t="s">
        <v>4023</v>
      </c>
      <c r="L2040" t="s">
        <v>564</v>
      </c>
      <c r="M2040" t="s">
        <v>83</v>
      </c>
      <c r="N2040" t="s">
        <v>49</v>
      </c>
      <c r="O2040" t="s">
        <v>32</v>
      </c>
      <c r="P2040">
        <v>30</v>
      </c>
      <c r="Q2040" t="s">
        <v>4053</v>
      </c>
      <c r="R2040" t="s">
        <v>34</v>
      </c>
      <c r="S2040" t="s">
        <v>62</v>
      </c>
      <c r="T2040" t="s">
        <v>4054</v>
      </c>
      <c r="U2040" t="s">
        <v>37</v>
      </c>
    </row>
    <row r="2041" hidden="1" spans="1:21">
      <c r="A2041" t="s">
        <v>3621</v>
      </c>
      <c r="B2041" t="s">
        <v>4339</v>
      </c>
      <c r="C2041" t="s">
        <v>4342</v>
      </c>
      <c r="D2041" t="s">
        <v>4341</v>
      </c>
      <c r="E2041">
        <v>2</v>
      </c>
      <c r="F2041">
        <v>32</v>
      </c>
      <c r="G2041" t="s">
        <v>25</v>
      </c>
      <c r="H2041" t="s">
        <v>25</v>
      </c>
      <c r="I2041" t="s">
        <v>285</v>
      </c>
      <c r="J2041" t="s">
        <v>27</v>
      </c>
      <c r="K2041" t="s">
        <v>4023</v>
      </c>
      <c r="L2041" t="s">
        <v>3235</v>
      </c>
      <c r="M2041" t="s">
        <v>30</v>
      </c>
      <c r="N2041" t="s">
        <v>70</v>
      </c>
      <c r="O2041" t="s">
        <v>32</v>
      </c>
      <c r="P2041">
        <v>41</v>
      </c>
      <c r="Q2041" t="s">
        <v>3836</v>
      </c>
      <c r="R2041" t="s">
        <v>34</v>
      </c>
      <c r="S2041" t="s">
        <v>62</v>
      </c>
      <c r="T2041" t="s">
        <v>3837</v>
      </c>
      <c r="U2041" t="s">
        <v>37</v>
      </c>
    </row>
    <row r="2042" hidden="1" spans="1:21">
      <c r="A2042" t="s">
        <v>3621</v>
      </c>
      <c r="B2042" t="s">
        <v>4339</v>
      </c>
      <c r="C2042" t="s">
        <v>4342</v>
      </c>
      <c r="D2042" t="s">
        <v>4341</v>
      </c>
      <c r="E2042">
        <v>2</v>
      </c>
      <c r="F2042">
        <v>32</v>
      </c>
      <c r="G2042" t="s">
        <v>25</v>
      </c>
      <c r="H2042" t="s">
        <v>25</v>
      </c>
      <c r="I2042" t="s">
        <v>285</v>
      </c>
      <c r="J2042" t="s">
        <v>27</v>
      </c>
      <c r="K2042" t="s">
        <v>4023</v>
      </c>
      <c r="L2042" t="s">
        <v>338</v>
      </c>
      <c r="M2042" t="s">
        <v>58</v>
      </c>
      <c r="N2042" t="s">
        <v>49</v>
      </c>
      <c r="O2042" t="s">
        <v>32</v>
      </c>
      <c r="P2042">
        <v>41</v>
      </c>
      <c r="Q2042" t="s">
        <v>3836</v>
      </c>
      <c r="R2042" t="s">
        <v>34</v>
      </c>
      <c r="S2042" t="s">
        <v>62</v>
      </c>
      <c r="T2042" t="s">
        <v>3837</v>
      </c>
      <c r="U2042" t="s">
        <v>37</v>
      </c>
    </row>
    <row r="2043" hidden="1" spans="1:21">
      <c r="A2043" t="s">
        <v>3621</v>
      </c>
      <c r="B2043" t="s">
        <v>4339</v>
      </c>
      <c r="C2043" t="s">
        <v>4343</v>
      </c>
      <c r="D2043" t="s">
        <v>4341</v>
      </c>
      <c r="E2043">
        <v>2</v>
      </c>
      <c r="F2043">
        <v>32</v>
      </c>
      <c r="G2043" t="s">
        <v>25</v>
      </c>
      <c r="H2043" t="s">
        <v>25</v>
      </c>
      <c r="I2043" t="s">
        <v>285</v>
      </c>
      <c r="J2043" t="s">
        <v>27</v>
      </c>
      <c r="K2043" t="s">
        <v>4023</v>
      </c>
      <c r="L2043" t="s">
        <v>4005</v>
      </c>
      <c r="M2043" t="s">
        <v>58</v>
      </c>
      <c r="N2043" t="s">
        <v>79</v>
      </c>
      <c r="O2043" t="s">
        <v>32</v>
      </c>
      <c r="P2043">
        <v>51</v>
      </c>
      <c r="Q2043" t="s">
        <v>4179</v>
      </c>
      <c r="R2043" t="s">
        <v>34</v>
      </c>
      <c r="S2043" t="s">
        <v>62</v>
      </c>
      <c r="T2043" t="s">
        <v>4180</v>
      </c>
      <c r="U2043" t="s">
        <v>37</v>
      </c>
    </row>
    <row r="2044" hidden="1" spans="1:21">
      <c r="A2044" t="s">
        <v>3621</v>
      </c>
      <c r="B2044" t="s">
        <v>4339</v>
      </c>
      <c r="C2044" t="s">
        <v>4343</v>
      </c>
      <c r="D2044" t="s">
        <v>4341</v>
      </c>
      <c r="E2044">
        <v>2</v>
      </c>
      <c r="F2044">
        <v>32</v>
      </c>
      <c r="G2044" t="s">
        <v>25</v>
      </c>
      <c r="H2044" t="s">
        <v>25</v>
      </c>
      <c r="I2044" t="s">
        <v>285</v>
      </c>
      <c r="J2044" t="s">
        <v>27</v>
      </c>
      <c r="K2044" t="s">
        <v>4023</v>
      </c>
      <c r="L2044" t="s">
        <v>3797</v>
      </c>
      <c r="M2044" t="s">
        <v>38</v>
      </c>
      <c r="N2044" t="s">
        <v>70</v>
      </c>
      <c r="O2044" t="s">
        <v>32</v>
      </c>
      <c r="P2044">
        <v>51</v>
      </c>
      <c r="Q2044" t="s">
        <v>4179</v>
      </c>
      <c r="R2044" t="s">
        <v>34</v>
      </c>
      <c r="S2044" t="s">
        <v>62</v>
      </c>
      <c r="T2044" t="s">
        <v>4180</v>
      </c>
      <c r="U2044" t="s">
        <v>37</v>
      </c>
    </row>
    <row r="2045" hidden="1" spans="1:21">
      <c r="A2045" t="s">
        <v>3621</v>
      </c>
      <c r="B2045" t="s">
        <v>4344</v>
      </c>
      <c r="C2045" t="s">
        <v>4345</v>
      </c>
      <c r="D2045" t="s">
        <v>4346</v>
      </c>
      <c r="E2045">
        <v>3</v>
      </c>
      <c r="F2045">
        <v>48</v>
      </c>
      <c r="G2045" t="s">
        <v>25</v>
      </c>
      <c r="H2045" t="s">
        <v>25</v>
      </c>
      <c r="I2045" t="s">
        <v>54</v>
      </c>
      <c r="J2045" t="s">
        <v>55</v>
      </c>
      <c r="K2045" t="s">
        <v>3805</v>
      </c>
      <c r="L2045" t="s">
        <v>287</v>
      </c>
      <c r="M2045" t="s">
        <v>133</v>
      </c>
      <c r="N2045" t="s">
        <v>91</v>
      </c>
      <c r="O2045" t="s">
        <v>60</v>
      </c>
      <c r="P2045">
        <v>56</v>
      </c>
      <c r="Q2045" t="s">
        <v>3841</v>
      </c>
      <c r="R2045" t="s">
        <v>34</v>
      </c>
      <c r="S2045" t="s">
        <v>62</v>
      </c>
      <c r="T2045" t="s">
        <v>3842</v>
      </c>
      <c r="U2045" t="s">
        <v>37</v>
      </c>
    </row>
    <row r="2046" hidden="1" spans="1:21">
      <c r="A2046" t="s">
        <v>3621</v>
      </c>
      <c r="B2046" t="s">
        <v>4347</v>
      </c>
      <c r="C2046" t="s">
        <v>4348</v>
      </c>
      <c r="D2046" t="s">
        <v>4349</v>
      </c>
      <c r="E2046">
        <v>3</v>
      </c>
      <c r="F2046">
        <v>48</v>
      </c>
      <c r="G2046" t="s">
        <v>25</v>
      </c>
      <c r="H2046" t="s">
        <v>25</v>
      </c>
      <c r="I2046" t="s">
        <v>256</v>
      </c>
      <c r="J2046" t="s">
        <v>55</v>
      </c>
      <c r="K2046" t="s">
        <v>4327</v>
      </c>
      <c r="L2046" t="s">
        <v>3835</v>
      </c>
      <c r="M2046" t="s">
        <v>30</v>
      </c>
      <c r="N2046" t="s">
        <v>91</v>
      </c>
      <c r="O2046" t="s">
        <v>60</v>
      </c>
      <c r="P2046">
        <v>56</v>
      </c>
      <c r="Q2046" t="s">
        <v>3841</v>
      </c>
      <c r="R2046" t="s">
        <v>34</v>
      </c>
      <c r="S2046" t="s">
        <v>62</v>
      </c>
      <c r="T2046" t="s">
        <v>3842</v>
      </c>
      <c r="U2046" t="s">
        <v>37</v>
      </c>
    </row>
    <row r="2047" hidden="1" spans="1:21">
      <c r="A2047" t="s">
        <v>3621</v>
      </c>
      <c r="B2047" t="s">
        <v>4350</v>
      </c>
      <c r="C2047" t="s">
        <v>4351</v>
      </c>
      <c r="D2047" t="s">
        <v>4352</v>
      </c>
      <c r="E2047">
        <v>1</v>
      </c>
      <c r="F2047">
        <v>20</v>
      </c>
      <c r="G2047" t="s">
        <v>25</v>
      </c>
      <c r="H2047" t="s">
        <v>25</v>
      </c>
      <c r="I2047" t="s">
        <v>316</v>
      </c>
      <c r="J2047" t="s">
        <v>27</v>
      </c>
      <c r="K2047" t="s">
        <v>3742</v>
      </c>
      <c r="L2047" t="s">
        <v>73</v>
      </c>
      <c r="M2047" t="s">
        <v>190</v>
      </c>
      <c r="N2047" t="s">
        <v>191</v>
      </c>
      <c r="O2047" t="s">
        <v>192</v>
      </c>
      <c r="P2047">
        <v>28</v>
      </c>
      <c r="Q2047" t="s">
        <v>4299</v>
      </c>
      <c r="R2047" t="s">
        <v>34</v>
      </c>
      <c r="S2047" t="s">
        <v>62</v>
      </c>
      <c r="T2047" t="s">
        <v>3842</v>
      </c>
      <c r="U2047" t="s">
        <v>37</v>
      </c>
    </row>
    <row r="2048" hidden="1" spans="1:21">
      <c r="A2048" t="s">
        <v>3621</v>
      </c>
      <c r="B2048" t="s">
        <v>4350</v>
      </c>
      <c r="C2048" t="s">
        <v>4353</v>
      </c>
      <c r="D2048" t="s">
        <v>4352</v>
      </c>
      <c r="E2048">
        <v>1</v>
      </c>
      <c r="F2048">
        <v>20</v>
      </c>
      <c r="G2048" t="s">
        <v>25</v>
      </c>
      <c r="H2048" t="s">
        <v>25</v>
      </c>
      <c r="I2048" t="s">
        <v>316</v>
      </c>
      <c r="J2048" t="s">
        <v>27</v>
      </c>
      <c r="K2048" t="s">
        <v>4023</v>
      </c>
      <c r="L2048" t="s">
        <v>73</v>
      </c>
      <c r="M2048" t="s">
        <v>190</v>
      </c>
      <c r="N2048" t="s">
        <v>191</v>
      </c>
      <c r="O2048" t="s">
        <v>192</v>
      </c>
      <c r="P2048">
        <v>25</v>
      </c>
      <c r="Q2048" t="s">
        <v>4301</v>
      </c>
      <c r="R2048" t="s">
        <v>34</v>
      </c>
      <c r="S2048" t="s">
        <v>62</v>
      </c>
      <c r="T2048" t="s">
        <v>3842</v>
      </c>
      <c r="U2048" t="s">
        <v>37</v>
      </c>
    </row>
    <row r="2049" hidden="1" spans="1:21">
      <c r="A2049" t="s">
        <v>3621</v>
      </c>
      <c r="B2049" t="s">
        <v>4354</v>
      </c>
      <c r="C2049" t="s">
        <v>4355</v>
      </c>
      <c r="D2049" t="s">
        <v>4356</v>
      </c>
      <c r="E2049">
        <v>2</v>
      </c>
      <c r="F2049">
        <v>32</v>
      </c>
      <c r="G2049" t="s">
        <v>25</v>
      </c>
      <c r="H2049" t="s">
        <v>25</v>
      </c>
      <c r="I2049" t="s">
        <v>285</v>
      </c>
      <c r="J2049" t="s">
        <v>27</v>
      </c>
      <c r="K2049" t="s">
        <v>3742</v>
      </c>
      <c r="L2049" t="s">
        <v>4005</v>
      </c>
      <c r="M2049" t="s">
        <v>58</v>
      </c>
      <c r="N2049" t="s">
        <v>59</v>
      </c>
      <c r="O2049" t="s">
        <v>32</v>
      </c>
      <c r="P2049">
        <v>48</v>
      </c>
      <c r="Q2049" t="s">
        <v>4179</v>
      </c>
      <c r="R2049" t="s">
        <v>34</v>
      </c>
      <c r="S2049" t="s">
        <v>62</v>
      </c>
      <c r="T2049" t="s">
        <v>4180</v>
      </c>
      <c r="U2049" t="s">
        <v>37</v>
      </c>
    </row>
    <row r="2050" hidden="1" spans="1:21">
      <c r="A2050" t="s">
        <v>3621</v>
      </c>
      <c r="B2050" t="s">
        <v>4354</v>
      </c>
      <c r="C2050" t="s">
        <v>4355</v>
      </c>
      <c r="D2050" t="s">
        <v>4356</v>
      </c>
      <c r="E2050">
        <v>2</v>
      </c>
      <c r="F2050">
        <v>32</v>
      </c>
      <c r="G2050" t="s">
        <v>25</v>
      </c>
      <c r="H2050" t="s">
        <v>25</v>
      </c>
      <c r="I2050" t="s">
        <v>285</v>
      </c>
      <c r="J2050" t="s">
        <v>27</v>
      </c>
      <c r="K2050" t="s">
        <v>3742</v>
      </c>
      <c r="L2050" t="s">
        <v>4272</v>
      </c>
      <c r="M2050" t="s">
        <v>83</v>
      </c>
      <c r="N2050" t="s">
        <v>79</v>
      </c>
      <c r="O2050" t="s">
        <v>32</v>
      </c>
      <c r="P2050">
        <v>48</v>
      </c>
      <c r="Q2050" t="s">
        <v>4179</v>
      </c>
      <c r="R2050" t="s">
        <v>34</v>
      </c>
      <c r="S2050" t="s">
        <v>62</v>
      </c>
      <c r="T2050" t="s">
        <v>4180</v>
      </c>
      <c r="U2050" t="s">
        <v>37</v>
      </c>
    </row>
    <row r="2051" hidden="1" spans="1:21">
      <c r="A2051" t="s">
        <v>3621</v>
      </c>
      <c r="B2051" t="s">
        <v>4357</v>
      </c>
      <c r="C2051" t="s">
        <v>4358</v>
      </c>
      <c r="D2051" t="s">
        <v>4359</v>
      </c>
      <c r="E2051">
        <v>3</v>
      </c>
      <c r="F2051">
        <v>48</v>
      </c>
      <c r="G2051" t="s">
        <v>25</v>
      </c>
      <c r="H2051" t="s">
        <v>25</v>
      </c>
      <c r="I2051" t="s">
        <v>75</v>
      </c>
      <c r="J2051" t="s">
        <v>55</v>
      </c>
      <c r="K2051" t="s">
        <v>3863</v>
      </c>
      <c r="L2051" t="s">
        <v>73</v>
      </c>
      <c r="M2051" t="s">
        <v>133</v>
      </c>
      <c r="N2051" t="s">
        <v>45</v>
      </c>
      <c r="O2051" t="s">
        <v>71</v>
      </c>
      <c r="P2051">
        <v>0</v>
      </c>
      <c r="Q2051" t="s">
        <v>4033</v>
      </c>
      <c r="R2051" t="s">
        <v>34</v>
      </c>
      <c r="S2051" t="s">
        <v>62</v>
      </c>
      <c r="T2051" t="s">
        <v>73</v>
      </c>
      <c r="U2051" t="s">
        <v>37</v>
      </c>
    </row>
    <row r="2052" hidden="1" spans="1:21">
      <c r="A2052" t="s">
        <v>3621</v>
      </c>
      <c r="B2052" t="s">
        <v>4360</v>
      </c>
      <c r="C2052" t="s">
        <v>4361</v>
      </c>
      <c r="D2052" t="s">
        <v>4362</v>
      </c>
      <c r="E2052">
        <v>3</v>
      </c>
      <c r="F2052">
        <v>48</v>
      </c>
      <c r="G2052" t="s">
        <v>1043</v>
      </c>
      <c r="H2052" t="s">
        <v>25</v>
      </c>
      <c r="I2052" t="s">
        <v>75</v>
      </c>
      <c r="J2052" t="s">
        <v>55</v>
      </c>
      <c r="K2052" t="s">
        <v>4091</v>
      </c>
      <c r="L2052" t="s">
        <v>73</v>
      </c>
      <c r="M2052" t="s">
        <v>58</v>
      </c>
      <c r="N2052" t="s">
        <v>45</v>
      </c>
      <c r="O2052" t="s">
        <v>71</v>
      </c>
      <c r="P2052">
        <v>0</v>
      </c>
      <c r="Q2052" t="s">
        <v>4033</v>
      </c>
      <c r="R2052" t="s">
        <v>34</v>
      </c>
      <c r="S2052" t="s">
        <v>62</v>
      </c>
      <c r="T2052" t="s">
        <v>73</v>
      </c>
      <c r="U2052" t="s">
        <v>37</v>
      </c>
    </row>
    <row r="2053" hidden="1" spans="1:21">
      <c r="A2053" t="s">
        <v>3621</v>
      </c>
      <c r="B2053" t="s">
        <v>4363</v>
      </c>
      <c r="C2053" t="s">
        <v>4364</v>
      </c>
      <c r="D2053" t="s">
        <v>4365</v>
      </c>
      <c r="E2053">
        <v>3</v>
      </c>
      <c r="F2053">
        <v>48</v>
      </c>
      <c r="G2053" t="s">
        <v>25</v>
      </c>
      <c r="H2053" t="s">
        <v>25</v>
      </c>
      <c r="I2053" t="s">
        <v>256</v>
      </c>
      <c r="J2053" t="s">
        <v>55</v>
      </c>
      <c r="K2053" t="s">
        <v>3791</v>
      </c>
      <c r="L2053" t="s">
        <v>73</v>
      </c>
      <c r="M2053" t="s">
        <v>58</v>
      </c>
      <c r="N2053" t="s">
        <v>91</v>
      </c>
      <c r="O2053" t="s">
        <v>71</v>
      </c>
      <c r="P2053">
        <v>0</v>
      </c>
      <c r="Q2053" t="s">
        <v>4033</v>
      </c>
      <c r="R2053" t="s">
        <v>34</v>
      </c>
      <c r="S2053" t="s">
        <v>62</v>
      </c>
      <c r="T2053" t="s">
        <v>73</v>
      </c>
      <c r="U2053" t="s">
        <v>37</v>
      </c>
    </row>
    <row r="2054" hidden="1" spans="1:21">
      <c r="A2054" t="s">
        <v>3621</v>
      </c>
      <c r="B2054" t="s">
        <v>4366</v>
      </c>
      <c r="C2054" t="s">
        <v>4367</v>
      </c>
      <c r="D2054" t="s">
        <v>4368</v>
      </c>
      <c r="E2054">
        <v>1</v>
      </c>
      <c r="F2054">
        <v>16</v>
      </c>
      <c r="G2054" t="s">
        <v>25</v>
      </c>
      <c r="H2054" t="s">
        <v>25</v>
      </c>
      <c r="I2054" t="s">
        <v>54</v>
      </c>
      <c r="J2054" t="s">
        <v>55</v>
      </c>
      <c r="K2054" t="s">
        <v>4047</v>
      </c>
      <c r="L2054" t="s">
        <v>721</v>
      </c>
      <c r="M2054" t="s">
        <v>133</v>
      </c>
      <c r="N2054" t="s">
        <v>79</v>
      </c>
      <c r="O2054" t="s">
        <v>1865</v>
      </c>
      <c r="P2054">
        <v>0</v>
      </c>
      <c r="Q2054" t="s">
        <v>2658</v>
      </c>
      <c r="R2054" t="s">
        <v>34</v>
      </c>
      <c r="S2054" t="s">
        <v>62</v>
      </c>
      <c r="T2054" t="s">
        <v>73</v>
      </c>
      <c r="U2054" t="s">
        <v>37</v>
      </c>
    </row>
    <row r="2055" hidden="1" spans="1:21">
      <c r="A2055" t="s">
        <v>3621</v>
      </c>
      <c r="B2055" t="s">
        <v>4369</v>
      </c>
      <c r="C2055" t="s">
        <v>4370</v>
      </c>
      <c r="D2055" t="s">
        <v>4371</v>
      </c>
      <c r="E2055">
        <v>1</v>
      </c>
      <c r="F2055">
        <v>20</v>
      </c>
      <c r="G2055" t="s">
        <v>25</v>
      </c>
      <c r="H2055" t="s">
        <v>25</v>
      </c>
      <c r="I2055" t="s">
        <v>316</v>
      </c>
      <c r="J2055" t="s">
        <v>27</v>
      </c>
      <c r="K2055" t="s">
        <v>4236</v>
      </c>
      <c r="L2055" t="s">
        <v>73</v>
      </c>
      <c r="M2055" t="s">
        <v>190</v>
      </c>
      <c r="N2055" t="s">
        <v>2641</v>
      </c>
      <c r="O2055" t="s">
        <v>192</v>
      </c>
      <c r="P2055">
        <v>25</v>
      </c>
      <c r="Q2055" t="s">
        <v>4372</v>
      </c>
      <c r="R2055" t="s">
        <v>34</v>
      </c>
      <c r="S2055" t="s">
        <v>62</v>
      </c>
      <c r="T2055" t="s">
        <v>530</v>
      </c>
      <c r="U2055" t="s">
        <v>37</v>
      </c>
    </row>
    <row r="2056" hidden="1" spans="1:21">
      <c r="A2056" t="s">
        <v>3621</v>
      </c>
      <c r="B2056" t="s">
        <v>4369</v>
      </c>
      <c r="C2056" t="s">
        <v>4373</v>
      </c>
      <c r="D2056" t="s">
        <v>4371</v>
      </c>
      <c r="E2056">
        <v>1</v>
      </c>
      <c r="F2056">
        <v>20</v>
      </c>
      <c r="G2056" t="s">
        <v>25</v>
      </c>
      <c r="H2056" t="s">
        <v>25</v>
      </c>
      <c r="I2056" t="s">
        <v>316</v>
      </c>
      <c r="J2056" t="s">
        <v>27</v>
      </c>
      <c r="K2056" t="s">
        <v>4240</v>
      </c>
      <c r="L2056" t="s">
        <v>73</v>
      </c>
      <c r="M2056" t="s">
        <v>190</v>
      </c>
      <c r="N2056" t="s">
        <v>2641</v>
      </c>
      <c r="O2056" t="s">
        <v>192</v>
      </c>
      <c r="P2056">
        <v>18</v>
      </c>
      <c r="Q2056" t="s">
        <v>4374</v>
      </c>
      <c r="R2056" t="s">
        <v>34</v>
      </c>
      <c r="S2056" t="s">
        <v>62</v>
      </c>
      <c r="T2056" t="s">
        <v>530</v>
      </c>
      <c r="U2056" t="s">
        <v>37</v>
      </c>
    </row>
    <row r="2057" hidden="1" spans="1:21">
      <c r="A2057" t="s">
        <v>4375</v>
      </c>
      <c r="B2057" t="s">
        <v>4376</v>
      </c>
      <c r="C2057" t="s">
        <v>4377</v>
      </c>
      <c r="D2057" t="s">
        <v>4378</v>
      </c>
      <c r="E2057">
        <v>6</v>
      </c>
      <c r="F2057">
        <v>96</v>
      </c>
      <c r="G2057" t="s">
        <v>25</v>
      </c>
      <c r="H2057" t="s">
        <v>25</v>
      </c>
      <c r="I2057" t="s">
        <v>67</v>
      </c>
      <c r="J2057" t="s">
        <v>55</v>
      </c>
      <c r="K2057" t="s">
        <v>4379</v>
      </c>
      <c r="L2057" t="s">
        <v>2522</v>
      </c>
      <c r="M2057" t="s">
        <v>38</v>
      </c>
      <c r="N2057" t="s">
        <v>59</v>
      </c>
      <c r="O2057" t="s">
        <v>71</v>
      </c>
      <c r="P2057">
        <v>0</v>
      </c>
      <c r="Q2057" t="s">
        <v>130</v>
      </c>
      <c r="R2057" t="s">
        <v>34</v>
      </c>
      <c r="S2057" t="s">
        <v>62</v>
      </c>
      <c r="T2057" t="s">
        <v>73</v>
      </c>
      <c r="U2057" t="s">
        <v>37</v>
      </c>
    </row>
    <row r="2058" hidden="1" spans="1:21">
      <c r="A2058" t="s">
        <v>4375</v>
      </c>
      <c r="B2058" t="s">
        <v>4376</v>
      </c>
      <c r="C2058" t="s">
        <v>4377</v>
      </c>
      <c r="D2058" t="s">
        <v>4378</v>
      </c>
      <c r="E2058">
        <v>6</v>
      </c>
      <c r="F2058">
        <v>96</v>
      </c>
      <c r="G2058" t="s">
        <v>25</v>
      </c>
      <c r="H2058" t="s">
        <v>25</v>
      </c>
      <c r="I2058" t="s">
        <v>67</v>
      </c>
      <c r="J2058" t="s">
        <v>55</v>
      </c>
      <c r="K2058" t="s">
        <v>4379</v>
      </c>
      <c r="L2058" t="s">
        <v>2522</v>
      </c>
      <c r="M2058" t="s">
        <v>83</v>
      </c>
      <c r="N2058" t="s">
        <v>59</v>
      </c>
      <c r="O2058" t="s">
        <v>71</v>
      </c>
      <c r="P2058">
        <v>0</v>
      </c>
      <c r="Q2058" t="s">
        <v>130</v>
      </c>
      <c r="R2058" t="s">
        <v>34</v>
      </c>
      <c r="S2058" t="s">
        <v>62</v>
      </c>
      <c r="T2058" t="s">
        <v>73</v>
      </c>
      <c r="U2058" t="s">
        <v>37</v>
      </c>
    </row>
    <row r="2059" hidden="1" spans="1:21">
      <c r="A2059" t="s">
        <v>4375</v>
      </c>
      <c r="B2059" t="s">
        <v>4376</v>
      </c>
      <c r="C2059" t="s">
        <v>4377</v>
      </c>
      <c r="D2059" t="s">
        <v>4378</v>
      </c>
      <c r="E2059">
        <v>6</v>
      </c>
      <c r="F2059">
        <v>96</v>
      </c>
      <c r="G2059" t="s">
        <v>25</v>
      </c>
      <c r="H2059" t="s">
        <v>25</v>
      </c>
      <c r="I2059" t="s">
        <v>67</v>
      </c>
      <c r="J2059" t="s">
        <v>55</v>
      </c>
      <c r="K2059" t="s">
        <v>4379</v>
      </c>
      <c r="L2059" t="s">
        <v>2522</v>
      </c>
      <c r="M2059" t="s">
        <v>133</v>
      </c>
      <c r="N2059" t="s">
        <v>59</v>
      </c>
      <c r="O2059" t="s">
        <v>71</v>
      </c>
      <c r="P2059">
        <v>0</v>
      </c>
      <c r="Q2059" t="s">
        <v>130</v>
      </c>
      <c r="R2059" t="s">
        <v>34</v>
      </c>
      <c r="S2059" t="s">
        <v>62</v>
      </c>
      <c r="T2059" t="s">
        <v>73</v>
      </c>
      <c r="U2059" t="s">
        <v>37</v>
      </c>
    </row>
    <row r="2060" hidden="1" spans="1:21">
      <c r="A2060" t="s">
        <v>4375</v>
      </c>
      <c r="B2060" t="s">
        <v>4376</v>
      </c>
      <c r="C2060" t="s">
        <v>4380</v>
      </c>
      <c r="D2060" t="s">
        <v>4378</v>
      </c>
      <c r="E2060">
        <v>6</v>
      </c>
      <c r="F2060">
        <v>96</v>
      </c>
      <c r="G2060" t="s">
        <v>25</v>
      </c>
      <c r="H2060" t="s">
        <v>25</v>
      </c>
      <c r="I2060" t="s">
        <v>67</v>
      </c>
      <c r="J2060" t="s">
        <v>55</v>
      </c>
      <c r="K2060" t="s">
        <v>4381</v>
      </c>
      <c r="L2060" t="s">
        <v>988</v>
      </c>
      <c r="M2060" t="s">
        <v>38</v>
      </c>
      <c r="N2060" t="s">
        <v>59</v>
      </c>
      <c r="O2060" t="s">
        <v>71</v>
      </c>
      <c r="P2060">
        <v>0</v>
      </c>
      <c r="Q2060" t="s">
        <v>72</v>
      </c>
      <c r="R2060" t="s">
        <v>34</v>
      </c>
      <c r="S2060" t="s">
        <v>62</v>
      </c>
      <c r="T2060" t="s">
        <v>73</v>
      </c>
      <c r="U2060" t="s">
        <v>37</v>
      </c>
    </row>
    <row r="2061" hidden="1" spans="1:21">
      <c r="A2061" t="s">
        <v>4375</v>
      </c>
      <c r="B2061" t="s">
        <v>4376</v>
      </c>
      <c r="C2061" t="s">
        <v>4380</v>
      </c>
      <c r="D2061" t="s">
        <v>4378</v>
      </c>
      <c r="E2061">
        <v>6</v>
      </c>
      <c r="F2061">
        <v>96</v>
      </c>
      <c r="G2061" t="s">
        <v>25</v>
      </c>
      <c r="H2061" t="s">
        <v>25</v>
      </c>
      <c r="I2061" t="s">
        <v>67</v>
      </c>
      <c r="J2061" t="s">
        <v>55</v>
      </c>
      <c r="K2061" t="s">
        <v>4381</v>
      </c>
      <c r="L2061" t="s">
        <v>988</v>
      </c>
      <c r="M2061" t="s">
        <v>133</v>
      </c>
      <c r="N2061" t="s">
        <v>79</v>
      </c>
      <c r="O2061" t="s">
        <v>71</v>
      </c>
      <c r="P2061">
        <v>0</v>
      </c>
      <c r="Q2061" t="s">
        <v>72</v>
      </c>
      <c r="R2061" t="s">
        <v>34</v>
      </c>
      <c r="S2061" t="s">
        <v>62</v>
      </c>
      <c r="T2061" t="s">
        <v>73</v>
      </c>
      <c r="U2061" t="s">
        <v>37</v>
      </c>
    </row>
    <row r="2062" hidden="1" spans="1:21">
      <c r="A2062" t="s">
        <v>4375</v>
      </c>
      <c r="B2062" t="s">
        <v>4376</v>
      </c>
      <c r="C2062" t="s">
        <v>4380</v>
      </c>
      <c r="D2062" t="s">
        <v>4378</v>
      </c>
      <c r="E2062">
        <v>6</v>
      </c>
      <c r="F2062">
        <v>96</v>
      </c>
      <c r="G2062" t="s">
        <v>25</v>
      </c>
      <c r="H2062" t="s">
        <v>25</v>
      </c>
      <c r="I2062" t="s">
        <v>67</v>
      </c>
      <c r="J2062" t="s">
        <v>55</v>
      </c>
      <c r="K2062" t="s">
        <v>4381</v>
      </c>
      <c r="L2062" t="s">
        <v>988</v>
      </c>
      <c r="M2062" t="s">
        <v>83</v>
      </c>
      <c r="N2062" t="s">
        <v>79</v>
      </c>
      <c r="O2062" t="s">
        <v>71</v>
      </c>
      <c r="P2062">
        <v>0</v>
      </c>
      <c r="Q2062" t="s">
        <v>72</v>
      </c>
      <c r="R2062" t="s">
        <v>34</v>
      </c>
      <c r="S2062" t="s">
        <v>62</v>
      </c>
      <c r="T2062" t="s">
        <v>73</v>
      </c>
      <c r="U2062" t="s">
        <v>37</v>
      </c>
    </row>
    <row r="2063" hidden="1" spans="1:21">
      <c r="A2063" t="s">
        <v>4375</v>
      </c>
      <c r="B2063" t="s">
        <v>4376</v>
      </c>
      <c r="C2063" t="s">
        <v>4382</v>
      </c>
      <c r="D2063" t="s">
        <v>4378</v>
      </c>
      <c r="E2063">
        <v>6</v>
      </c>
      <c r="F2063">
        <v>96</v>
      </c>
      <c r="G2063" t="s">
        <v>25</v>
      </c>
      <c r="H2063" t="s">
        <v>25</v>
      </c>
      <c r="I2063" t="s">
        <v>67</v>
      </c>
      <c r="J2063" t="s">
        <v>55</v>
      </c>
      <c r="K2063" t="s">
        <v>4383</v>
      </c>
      <c r="L2063" t="s">
        <v>2080</v>
      </c>
      <c r="M2063" t="s">
        <v>133</v>
      </c>
      <c r="N2063" t="s">
        <v>59</v>
      </c>
      <c r="O2063" t="s">
        <v>71</v>
      </c>
      <c r="P2063">
        <v>0</v>
      </c>
      <c r="Q2063" t="s">
        <v>2560</v>
      </c>
      <c r="R2063" t="s">
        <v>34</v>
      </c>
      <c r="S2063" t="s">
        <v>62</v>
      </c>
      <c r="T2063" t="s">
        <v>73</v>
      </c>
      <c r="U2063" t="s">
        <v>37</v>
      </c>
    </row>
    <row r="2064" hidden="1" spans="1:21">
      <c r="A2064" t="s">
        <v>4375</v>
      </c>
      <c r="B2064" t="s">
        <v>4376</v>
      </c>
      <c r="C2064" t="s">
        <v>4382</v>
      </c>
      <c r="D2064" t="s">
        <v>4378</v>
      </c>
      <c r="E2064">
        <v>6</v>
      </c>
      <c r="F2064">
        <v>96</v>
      </c>
      <c r="G2064" t="s">
        <v>25</v>
      </c>
      <c r="H2064" t="s">
        <v>25</v>
      </c>
      <c r="I2064" t="s">
        <v>67</v>
      </c>
      <c r="J2064" t="s">
        <v>55</v>
      </c>
      <c r="K2064" t="s">
        <v>4383</v>
      </c>
      <c r="L2064" t="s">
        <v>2080</v>
      </c>
      <c r="M2064" t="s">
        <v>83</v>
      </c>
      <c r="N2064" t="s">
        <v>79</v>
      </c>
      <c r="O2064" t="s">
        <v>71</v>
      </c>
      <c r="P2064">
        <v>0</v>
      </c>
      <c r="Q2064" t="s">
        <v>2560</v>
      </c>
      <c r="R2064" t="s">
        <v>34</v>
      </c>
      <c r="S2064" t="s">
        <v>62</v>
      </c>
      <c r="T2064" t="s">
        <v>73</v>
      </c>
      <c r="U2064" t="s">
        <v>37</v>
      </c>
    </row>
    <row r="2065" hidden="1" spans="1:21">
      <c r="A2065" t="s">
        <v>4375</v>
      </c>
      <c r="B2065" t="s">
        <v>4376</v>
      </c>
      <c r="C2065" t="s">
        <v>4382</v>
      </c>
      <c r="D2065" t="s">
        <v>4378</v>
      </c>
      <c r="E2065">
        <v>6</v>
      </c>
      <c r="F2065">
        <v>96</v>
      </c>
      <c r="G2065" t="s">
        <v>25</v>
      </c>
      <c r="H2065" t="s">
        <v>25</v>
      </c>
      <c r="I2065" t="s">
        <v>67</v>
      </c>
      <c r="J2065" t="s">
        <v>55</v>
      </c>
      <c r="K2065" t="s">
        <v>4383</v>
      </c>
      <c r="L2065" t="s">
        <v>2080</v>
      </c>
      <c r="M2065" t="s">
        <v>38</v>
      </c>
      <c r="N2065" t="s">
        <v>70</v>
      </c>
      <c r="O2065" t="s">
        <v>71</v>
      </c>
      <c r="P2065">
        <v>0</v>
      </c>
      <c r="Q2065" t="s">
        <v>2560</v>
      </c>
      <c r="R2065" t="s">
        <v>34</v>
      </c>
      <c r="S2065" t="s">
        <v>62</v>
      </c>
      <c r="T2065" t="s">
        <v>73</v>
      </c>
      <c r="U2065" t="s">
        <v>37</v>
      </c>
    </row>
    <row r="2066" hidden="1" spans="1:21">
      <c r="A2066" t="s">
        <v>4375</v>
      </c>
      <c r="B2066" t="s">
        <v>4376</v>
      </c>
      <c r="C2066" t="s">
        <v>4384</v>
      </c>
      <c r="D2066" t="s">
        <v>4378</v>
      </c>
      <c r="E2066">
        <v>6</v>
      </c>
      <c r="F2066">
        <v>96</v>
      </c>
      <c r="G2066" t="s">
        <v>25</v>
      </c>
      <c r="H2066" t="s">
        <v>25</v>
      </c>
      <c r="I2066" t="s">
        <v>67</v>
      </c>
      <c r="J2066" t="s">
        <v>55</v>
      </c>
      <c r="K2066" t="s">
        <v>4385</v>
      </c>
      <c r="L2066" t="s">
        <v>988</v>
      </c>
      <c r="M2066" t="s">
        <v>133</v>
      </c>
      <c r="N2066" t="s">
        <v>59</v>
      </c>
      <c r="O2066" t="s">
        <v>71</v>
      </c>
      <c r="P2066">
        <v>0</v>
      </c>
      <c r="Q2066" t="s">
        <v>78</v>
      </c>
      <c r="R2066" t="s">
        <v>34</v>
      </c>
      <c r="S2066" t="s">
        <v>62</v>
      </c>
      <c r="T2066" t="s">
        <v>73</v>
      </c>
      <c r="U2066" t="s">
        <v>37</v>
      </c>
    </row>
    <row r="2067" hidden="1" spans="1:21">
      <c r="A2067" t="s">
        <v>4375</v>
      </c>
      <c r="B2067" t="s">
        <v>4376</v>
      </c>
      <c r="C2067" t="s">
        <v>4384</v>
      </c>
      <c r="D2067" t="s">
        <v>4378</v>
      </c>
      <c r="E2067">
        <v>6</v>
      </c>
      <c r="F2067">
        <v>96</v>
      </c>
      <c r="G2067" t="s">
        <v>25</v>
      </c>
      <c r="H2067" t="s">
        <v>25</v>
      </c>
      <c r="I2067" t="s">
        <v>67</v>
      </c>
      <c r="J2067" t="s">
        <v>55</v>
      </c>
      <c r="K2067" t="s">
        <v>4385</v>
      </c>
      <c r="L2067" t="s">
        <v>988</v>
      </c>
      <c r="M2067" t="s">
        <v>83</v>
      </c>
      <c r="N2067" t="s">
        <v>59</v>
      </c>
      <c r="O2067" t="s">
        <v>71</v>
      </c>
      <c r="P2067">
        <v>0</v>
      </c>
      <c r="Q2067" t="s">
        <v>78</v>
      </c>
      <c r="R2067" t="s">
        <v>34</v>
      </c>
      <c r="S2067" t="s">
        <v>62</v>
      </c>
      <c r="T2067" t="s">
        <v>73</v>
      </c>
      <c r="U2067" t="s">
        <v>37</v>
      </c>
    </row>
    <row r="2068" hidden="1" spans="1:21">
      <c r="A2068" t="s">
        <v>4375</v>
      </c>
      <c r="B2068" t="s">
        <v>4376</v>
      </c>
      <c r="C2068" t="s">
        <v>4384</v>
      </c>
      <c r="D2068" t="s">
        <v>4378</v>
      </c>
      <c r="E2068">
        <v>6</v>
      </c>
      <c r="F2068">
        <v>96</v>
      </c>
      <c r="G2068" t="s">
        <v>25</v>
      </c>
      <c r="H2068" t="s">
        <v>25</v>
      </c>
      <c r="I2068" t="s">
        <v>67</v>
      </c>
      <c r="J2068" t="s">
        <v>55</v>
      </c>
      <c r="K2068" t="s">
        <v>4385</v>
      </c>
      <c r="L2068" t="s">
        <v>988</v>
      </c>
      <c r="M2068" t="s">
        <v>38</v>
      </c>
      <c r="N2068" t="s">
        <v>70</v>
      </c>
      <c r="O2068" t="s">
        <v>71</v>
      </c>
      <c r="P2068">
        <v>0</v>
      </c>
      <c r="Q2068" t="s">
        <v>78</v>
      </c>
      <c r="R2068" t="s">
        <v>34</v>
      </c>
      <c r="S2068" t="s">
        <v>62</v>
      </c>
      <c r="T2068" t="s">
        <v>73</v>
      </c>
      <c r="U2068" t="s">
        <v>37</v>
      </c>
    </row>
    <row r="2069" hidden="1" spans="1:21">
      <c r="A2069" t="s">
        <v>4375</v>
      </c>
      <c r="B2069" t="s">
        <v>4376</v>
      </c>
      <c r="C2069" t="s">
        <v>4386</v>
      </c>
      <c r="D2069" t="s">
        <v>4378</v>
      </c>
      <c r="E2069">
        <v>6</v>
      </c>
      <c r="F2069">
        <v>96</v>
      </c>
      <c r="G2069" t="s">
        <v>25</v>
      </c>
      <c r="H2069" t="s">
        <v>25</v>
      </c>
      <c r="I2069" t="s">
        <v>67</v>
      </c>
      <c r="J2069" t="s">
        <v>55</v>
      </c>
      <c r="K2069" t="s">
        <v>4387</v>
      </c>
      <c r="L2069" t="s">
        <v>2534</v>
      </c>
      <c r="M2069" t="s">
        <v>38</v>
      </c>
      <c r="N2069" t="s">
        <v>79</v>
      </c>
      <c r="O2069" t="s">
        <v>71</v>
      </c>
      <c r="P2069">
        <v>0</v>
      </c>
      <c r="Q2069" t="s">
        <v>4388</v>
      </c>
      <c r="R2069" t="s">
        <v>34</v>
      </c>
      <c r="S2069" t="s">
        <v>62</v>
      </c>
      <c r="T2069" t="s">
        <v>73</v>
      </c>
      <c r="U2069" t="s">
        <v>37</v>
      </c>
    </row>
    <row r="2070" hidden="1" spans="1:21">
      <c r="A2070" t="s">
        <v>4375</v>
      </c>
      <c r="B2070" t="s">
        <v>4376</v>
      </c>
      <c r="C2070" t="s">
        <v>4386</v>
      </c>
      <c r="D2070" t="s">
        <v>4378</v>
      </c>
      <c r="E2070">
        <v>6</v>
      </c>
      <c r="F2070">
        <v>96</v>
      </c>
      <c r="G2070" t="s">
        <v>25</v>
      </c>
      <c r="H2070" t="s">
        <v>25</v>
      </c>
      <c r="I2070" t="s">
        <v>67</v>
      </c>
      <c r="J2070" t="s">
        <v>55</v>
      </c>
      <c r="K2070" t="s">
        <v>4387</v>
      </c>
      <c r="L2070" t="s">
        <v>2534</v>
      </c>
      <c r="M2070" t="s">
        <v>133</v>
      </c>
      <c r="N2070" t="s">
        <v>79</v>
      </c>
      <c r="O2070" t="s">
        <v>71</v>
      </c>
      <c r="P2070">
        <v>0</v>
      </c>
      <c r="Q2070" t="s">
        <v>4388</v>
      </c>
      <c r="R2070" t="s">
        <v>34</v>
      </c>
      <c r="S2070" t="s">
        <v>62</v>
      </c>
      <c r="T2070" t="s">
        <v>73</v>
      </c>
      <c r="U2070" t="s">
        <v>37</v>
      </c>
    </row>
    <row r="2071" hidden="1" spans="1:21">
      <c r="A2071" t="s">
        <v>4375</v>
      </c>
      <c r="B2071" t="s">
        <v>4376</v>
      </c>
      <c r="C2071" t="s">
        <v>4386</v>
      </c>
      <c r="D2071" t="s">
        <v>4378</v>
      </c>
      <c r="E2071">
        <v>6</v>
      </c>
      <c r="F2071">
        <v>96</v>
      </c>
      <c r="G2071" t="s">
        <v>25</v>
      </c>
      <c r="H2071" t="s">
        <v>25</v>
      </c>
      <c r="I2071" t="s">
        <v>67</v>
      </c>
      <c r="J2071" t="s">
        <v>55</v>
      </c>
      <c r="K2071" t="s">
        <v>4387</v>
      </c>
      <c r="L2071" t="s">
        <v>2534</v>
      </c>
      <c r="M2071" t="s">
        <v>83</v>
      </c>
      <c r="N2071" t="s">
        <v>79</v>
      </c>
      <c r="O2071" t="s">
        <v>71</v>
      </c>
      <c r="P2071">
        <v>0</v>
      </c>
      <c r="Q2071" t="s">
        <v>4388</v>
      </c>
      <c r="R2071" t="s">
        <v>34</v>
      </c>
      <c r="S2071" t="s">
        <v>62</v>
      </c>
      <c r="T2071" t="s">
        <v>73</v>
      </c>
      <c r="U2071" t="s">
        <v>37</v>
      </c>
    </row>
    <row r="2072" hidden="1" spans="1:21">
      <c r="A2072" t="s">
        <v>4375</v>
      </c>
      <c r="B2072" t="s">
        <v>4376</v>
      </c>
      <c r="C2072" t="s">
        <v>4389</v>
      </c>
      <c r="D2072" t="s">
        <v>4378</v>
      </c>
      <c r="E2072">
        <v>6</v>
      </c>
      <c r="F2072">
        <v>96</v>
      </c>
      <c r="G2072" t="s">
        <v>25</v>
      </c>
      <c r="H2072" t="s">
        <v>25</v>
      </c>
      <c r="I2072" t="s">
        <v>67</v>
      </c>
      <c r="J2072" t="s">
        <v>55</v>
      </c>
      <c r="K2072" t="s">
        <v>4390</v>
      </c>
      <c r="L2072" t="s">
        <v>2601</v>
      </c>
      <c r="M2072" t="s">
        <v>83</v>
      </c>
      <c r="N2072" t="s">
        <v>79</v>
      </c>
      <c r="O2072" t="s">
        <v>71</v>
      </c>
      <c r="P2072">
        <v>0</v>
      </c>
      <c r="Q2072" t="s">
        <v>2602</v>
      </c>
      <c r="R2072" t="s">
        <v>34</v>
      </c>
      <c r="S2072" t="s">
        <v>62</v>
      </c>
      <c r="T2072" t="s">
        <v>73</v>
      </c>
      <c r="U2072" t="s">
        <v>37</v>
      </c>
    </row>
    <row r="2073" hidden="1" spans="1:21">
      <c r="A2073" t="s">
        <v>4375</v>
      </c>
      <c r="B2073" t="s">
        <v>4376</v>
      </c>
      <c r="C2073" t="s">
        <v>4389</v>
      </c>
      <c r="D2073" t="s">
        <v>4378</v>
      </c>
      <c r="E2073">
        <v>6</v>
      </c>
      <c r="F2073">
        <v>96</v>
      </c>
      <c r="G2073" t="s">
        <v>25</v>
      </c>
      <c r="H2073" t="s">
        <v>25</v>
      </c>
      <c r="I2073" t="s">
        <v>67</v>
      </c>
      <c r="J2073" t="s">
        <v>55</v>
      </c>
      <c r="K2073" t="s">
        <v>4390</v>
      </c>
      <c r="L2073" t="s">
        <v>2601</v>
      </c>
      <c r="M2073" t="s">
        <v>38</v>
      </c>
      <c r="N2073" t="s">
        <v>79</v>
      </c>
      <c r="O2073" t="s">
        <v>71</v>
      </c>
      <c r="P2073">
        <v>0</v>
      </c>
      <c r="Q2073" t="s">
        <v>2602</v>
      </c>
      <c r="R2073" t="s">
        <v>34</v>
      </c>
      <c r="S2073" t="s">
        <v>62</v>
      </c>
      <c r="T2073" t="s">
        <v>73</v>
      </c>
      <c r="U2073" t="s">
        <v>37</v>
      </c>
    </row>
    <row r="2074" hidden="1" spans="1:21">
      <c r="A2074" t="s">
        <v>4375</v>
      </c>
      <c r="B2074" t="s">
        <v>4376</v>
      </c>
      <c r="C2074" t="s">
        <v>4389</v>
      </c>
      <c r="D2074" t="s">
        <v>4378</v>
      </c>
      <c r="E2074">
        <v>6</v>
      </c>
      <c r="F2074">
        <v>96</v>
      </c>
      <c r="G2074" t="s">
        <v>25</v>
      </c>
      <c r="H2074" t="s">
        <v>25</v>
      </c>
      <c r="I2074" t="s">
        <v>67</v>
      </c>
      <c r="J2074" t="s">
        <v>55</v>
      </c>
      <c r="K2074" t="s">
        <v>4390</v>
      </c>
      <c r="L2074" t="s">
        <v>2601</v>
      </c>
      <c r="M2074" t="s">
        <v>58</v>
      </c>
      <c r="N2074" t="s">
        <v>70</v>
      </c>
      <c r="O2074" t="s">
        <v>71</v>
      </c>
      <c r="P2074">
        <v>0</v>
      </c>
      <c r="Q2074" t="s">
        <v>2602</v>
      </c>
      <c r="R2074" t="s">
        <v>34</v>
      </c>
      <c r="S2074" t="s">
        <v>62</v>
      </c>
      <c r="T2074" t="s">
        <v>73</v>
      </c>
      <c r="U2074" t="s">
        <v>37</v>
      </c>
    </row>
    <row r="2075" hidden="1" spans="1:21">
      <c r="A2075" t="s">
        <v>4375</v>
      </c>
      <c r="B2075" t="s">
        <v>4376</v>
      </c>
      <c r="C2075" t="s">
        <v>4391</v>
      </c>
      <c r="D2075" t="s">
        <v>4378</v>
      </c>
      <c r="E2075">
        <v>6</v>
      </c>
      <c r="F2075">
        <v>96</v>
      </c>
      <c r="G2075" t="s">
        <v>25</v>
      </c>
      <c r="H2075" t="s">
        <v>25</v>
      </c>
      <c r="I2075" t="s">
        <v>67</v>
      </c>
      <c r="J2075" t="s">
        <v>55</v>
      </c>
      <c r="K2075" t="s">
        <v>4392</v>
      </c>
      <c r="L2075" t="s">
        <v>2551</v>
      </c>
      <c r="M2075" t="s">
        <v>133</v>
      </c>
      <c r="N2075" t="s">
        <v>59</v>
      </c>
      <c r="O2075" t="s">
        <v>71</v>
      </c>
      <c r="P2075">
        <v>0</v>
      </c>
      <c r="Q2075" t="s">
        <v>108</v>
      </c>
      <c r="R2075" t="s">
        <v>34</v>
      </c>
      <c r="S2075" t="s">
        <v>62</v>
      </c>
      <c r="T2075" t="s">
        <v>73</v>
      </c>
      <c r="U2075" t="s">
        <v>37</v>
      </c>
    </row>
    <row r="2076" hidden="1" spans="1:21">
      <c r="A2076" t="s">
        <v>4375</v>
      </c>
      <c r="B2076" t="s">
        <v>4376</v>
      </c>
      <c r="C2076" t="s">
        <v>4391</v>
      </c>
      <c r="D2076" t="s">
        <v>4378</v>
      </c>
      <c r="E2076">
        <v>6</v>
      </c>
      <c r="F2076">
        <v>96</v>
      </c>
      <c r="G2076" t="s">
        <v>25</v>
      </c>
      <c r="H2076" t="s">
        <v>25</v>
      </c>
      <c r="I2076" t="s">
        <v>67</v>
      </c>
      <c r="J2076" t="s">
        <v>55</v>
      </c>
      <c r="K2076" t="s">
        <v>4392</v>
      </c>
      <c r="L2076" t="s">
        <v>2551</v>
      </c>
      <c r="M2076" t="s">
        <v>83</v>
      </c>
      <c r="N2076" t="s">
        <v>59</v>
      </c>
      <c r="O2076" t="s">
        <v>71</v>
      </c>
      <c r="P2076">
        <v>0</v>
      </c>
      <c r="Q2076" t="s">
        <v>108</v>
      </c>
      <c r="R2076" t="s">
        <v>34</v>
      </c>
      <c r="S2076" t="s">
        <v>62</v>
      </c>
      <c r="T2076" t="s">
        <v>73</v>
      </c>
      <c r="U2076" t="s">
        <v>37</v>
      </c>
    </row>
    <row r="2077" hidden="1" spans="1:21">
      <c r="A2077" t="s">
        <v>4375</v>
      </c>
      <c r="B2077" t="s">
        <v>4376</v>
      </c>
      <c r="C2077" t="s">
        <v>4391</v>
      </c>
      <c r="D2077" t="s">
        <v>4378</v>
      </c>
      <c r="E2077">
        <v>6</v>
      </c>
      <c r="F2077">
        <v>96</v>
      </c>
      <c r="G2077" t="s">
        <v>25</v>
      </c>
      <c r="H2077" t="s">
        <v>25</v>
      </c>
      <c r="I2077" t="s">
        <v>67</v>
      </c>
      <c r="J2077" t="s">
        <v>55</v>
      </c>
      <c r="K2077" t="s">
        <v>4392</v>
      </c>
      <c r="L2077" t="s">
        <v>2551</v>
      </c>
      <c r="M2077" t="s">
        <v>38</v>
      </c>
      <c r="N2077" t="s">
        <v>70</v>
      </c>
      <c r="O2077" t="s">
        <v>71</v>
      </c>
      <c r="P2077">
        <v>0</v>
      </c>
      <c r="Q2077" t="s">
        <v>108</v>
      </c>
      <c r="R2077" t="s">
        <v>34</v>
      </c>
      <c r="S2077" t="s">
        <v>62</v>
      </c>
      <c r="T2077" t="s">
        <v>73</v>
      </c>
      <c r="U2077" t="s">
        <v>37</v>
      </c>
    </row>
    <row r="2078" hidden="1" spans="1:21">
      <c r="A2078" t="s">
        <v>4375</v>
      </c>
      <c r="B2078" t="s">
        <v>4376</v>
      </c>
      <c r="C2078" t="s">
        <v>4393</v>
      </c>
      <c r="D2078" t="s">
        <v>4378</v>
      </c>
      <c r="E2078">
        <v>6</v>
      </c>
      <c r="F2078">
        <v>96</v>
      </c>
      <c r="G2078" t="s">
        <v>25</v>
      </c>
      <c r="H2078" t="s">
        <v>25</v>
      </c>
      <c r="I2078" t="s">
        <v>67</v>
      </c>
      <c r="J2078" t="s">
        <v>55</v>
      </c>
      <c r="K2078" t="s">
        <v>4385</v>
      </c>
      <c r="L2078" t="s">
        <v>987</v>
      </c>
      <c r="M2078" t="s">
        <v>83</v>
      </c>
      <c r="N2078" t="s">
        <v>79</v>
      </c>
      <c r="O2078" t="s">
        <v>71</v>
      </c>
      <c r="P2078">
        <v>0</v>
      </c>
      <c r="Q2078" t="s">
        <v>2558</v>
      </c>
      <c r="R2078" t="s">
        <v>34</v>
      </c>
      <c r="S2078" t="s">
        <v>62</v>
      </c>
      <c r="T2078" t="s">
        <v>73</v>
      </c>
      <c r="U2078" t="s">
        <v>37</v>
      </c>
    </row>
    <row r="2079" hidden="1" spans="1:21">
      <c r="A2079" t="s">
        <v>4375</v>
      </c>
      <c r="B2079" t="s">
        <v>4376</v>
      </c>
      <c r="C2079" t="s">
        <v>4393</v>
      </c>
      <c r="D2079" t="s">
        <v>4378</v>
      </c>
      <c r="E2079">
        <v>6</v>
      </c>
      <c r="F2079">
        <v>96</v>
      </c>
      <c r="G2079" t="s">
        <v>25</v>
      </c>
      <c r="H2079" t="s">
        <v>25</v>
      </c>
      <c r="I2079" t="s">
        <v>67</v>
      </c>
      <c r="J2079" t="s">
        <v>55</v>
      </c>
      <c r="K2079" t="s">
        <v>4385</v>
      </c>
      <c r="L2079" t="s">
        <v>987</v>
      </c>
      <c r="M2079" t="s">
        <v>133</v>
      </c>
      <c r="N2079" t="s">
        <v>79</v>
      </c>
      <c r="O2079" t="s">
        <v>71</v>
      </c>
      <c r="P2079">
        <v>0</v>
      </c>
      <c r="Q2079" t="s">
        <v>2558</v>
      </c>
      <c r="R2079" t="s">
        <v>34</v>
      </c>
      <c r="S2079" t="s">
        <v>62</v>
      </c>
      <c r="T2079" t="s">
        <v>73</v>
      </c>
      <c r="U2079" t="s">
        <v>37</v>
      </c>
    </row>
    <row r="2080" hidden="1" spans="1:21">
      <c r="A2080" t="s">
        <v>4375</v>
      </c>
      <c r="B2080" t="s">
        <v>4376</v>
      </c>
      <c r="C2080" t="s">
        <v>4393</v>
      </c>
      <c r="D2080" t="s">
        <v>4378</v>
      </c>
      <c r="E2080">
        <v>6</v>
      </c>
      <c r="F2080">
        <v>96</v>
      </c>
      <c r="G2080" t="s">
        <v>25</v>
      </c>
      <c r="H2080" t="s">
        <v>25</v>
      </c>
      <c r="I2080" t="s">
        <v>67</v>
      </c>
      <c r="J2080" t="s">
        <v>55</v>
      </c>
      <c r="K2080" t="s">
        <v>4385</v>
      </c>
      <c r="L2080" t="s">
        <v>987</v>
      </c>
      <c r="M2080" t="s">
        <v>38</v>
      </c>
      <c r="N2080" t="s">
        <v>79</v>
      </c>
      <c r="O2080" t="s">
        <v>71</v>
      </c>
      <c r="P2080">
        <v>0</v>
      </c>
      <c r="Q2080" t="s">
        <v>2558</v>
      </c>
      <c r="R2080" t="s">
        <v>34</v>
      </c>
      <c r="S2080" t="s">
        <v>62</v>
      </c>
      <c r="T2080" t="s">
        <v>73</v>
      </c>
      <c r="U2080" t="s">
        <v>37</v>
      </c>
    </row>
    <row r="2081" hidden="1" spans="1:21">
      <c r="A2081" t="s">
        <v>4375</v>
      </c>
      <c r="B2081" t="s">
        <v>4376</v>
      </c>
      <c r="C2081" t="s">
        <v>4394</v>
      </c>
      <c r="D2081" t="s">
        <v>4378</v>
      </c>
      <c r="E2081">
        <v>6</v>
      </c>
      <c r="F2081">
        <v>96</v>
      </c>
      <c r="G2081" t="s">
        <v>25</v>
      </c>
      <c r="H2081" t="s">
        <v>25</v>
      </c>
      <c r="I2081" t="s">
        <v>67</v>
      </c>
      <c r="J2081" t="s">
        <v>55</v>
      </c>
      <c r="K2081" t="s">
        <v>4392</v>
      </c>
      <c r="L2081" t="s">
        <v>898</v>
      </c>
      <c r="M2081" t="s">
        <v>38</v>
      </c>
      <c r="N2081" t="s">
        <v>59</v>
      </c>
      <c r="O2081" t="s">
        <v>71</v>
      </c>
      <c r="P2081">
        <v>0</v>
      </c>
      <c r="Q2081" t="s">
        <v>84</v>
      </c>
      <c r="R2081" t="s">
        <v>34</v>
      </c>
      <c r="S2081" t="s">
        <v>62</v>
      </c>
      <c r="T2081" t="s">
        <v>73</v>
      </c>
      <c r="U2081" t="s">
        <v>37</v>
      </c>
    </row>
    <row r="2082" hidden="1" spans="1:21">
      <c r="A2082" t="s">
        <v>4375</v>
      </c>
      <c r="B2082" t="s">
        <v>4376</v>
      </c>
      <c r="C2082" t="s">
        <v>4394</v>
      </c>
      <c r="D2082" t="s">
        <v>4378</v>
      </c>
      <c r="E2082">
        <v>6</v>
      </c>
      <c r="F2082">
        <v>96</v>
      </c>
      <c r="G2082" t="s">
        <v>25</v>
      </c>
      <c r="H2082" t="s">
        <v>25</v>
      </c>
      <c r="I2082" t="s">
        <v>67</v>
      </c>
      <c r="J2082" t="s">
        <v>55</v>
      </c>
      <c r="K2082" t="s">
        <v>4392</v>
      </c>
      <c r="L2082" t="s">
        <v>898</v>
      </c>
      <c r="M2082" t="s">
        <v>133</v>
      </c>
      <c r="N2082" t="s">
        <v>79</v>
      </c>
      <c r="O2082" t="s">
        <v>71</v>
      </c>
      <c r="P2082">
        <v>0</v>
      </c>
      <c r="Q2082" t="s">
        <v>84</v>
      </c>
      <c r="R2082" t="s">
        <v>34</v>
      </c>
      <c r="S2082" t="s">
        <v>62</v>
      </c>
      <c r="T2082" t="s">
        <v>73</v>
      </c>
      <c r="U2082" t="s">
        <v>37</v>
      </c>
    </row>
    <row r="2083" hidden="1" spans="1:21">
      <c r="A2083" t="s">
        <v>4375</v>
      </c>
      <c r="B2083" t="s">
        <v>4376</v>
      </c>
      <c r="C2083" t="s">
        <v>4394</v>
      </c>
      <c r="D2083" t="s">
        <v>4378</v>
      </c>
      <c r="E2083">
        <v>6</v>
      </c>
      <c r="F2083">
        <v>96</v>
      </c>
      <c r="G2083" t="s">
        <v>25</v>
      </c>
      <c r="H2083" t="s">
        <v>25</v>
      </c>
      <c r="I2083" t="s">
        <v>67</v>
      </c>
      <c r="J2083" t="s">
        <v>55</v>
      </c>
      <c r="K2083" t="s">
        <v>4392</v>
      </c>
      <c r="L2083" t="s">
        <v>898</v>
      </c>
      <c r="M2083" t="s">
        <v>83</v>
      </c>
      <c r="N2083" t="s">
        <v>79</v>
      </c>
      <c r="O2083" t="s">
        <v>71</v>
      </c>
      <c r="P2083">
        <v>0</v>
      </c>
      <c r="Q2083" t="s">
        <v>84</v>
      </c>
      <c r="R2083" t="s">
        <v>34</v>
      </c>
      <c r="S2083" t="s">
        <v>62</v>
      </c>
      <c r="T2083" t="s">
        <v>73</v>
      </c>
      <c r="U2083" t="s">
        <v>37</v>
      </c>
    </row>
    <row r="2084" hidden="1" spans="1:21">
      <c r="A2084" t="s">
        <v>4375</v>
      </c>
      <c r="B2084" t="s">
        <v>4376</v>
      </c>
      <c r="C2084" t="s">
        <v>4395</v>
      </c>
      <c r="D2084" t="s">
        <v>4378</v>
      </c>
      <c r="E2084">
        <v>6</v>
      </c>
      <c r="F2084">
        <v>96</v>
      </c>
      <c r="G2084" t="s">
        <v>25</v>
      </c>
      <c r="H2084" t="s">
        <v>25</v>
      </c>
      <c r="I2084" t="s">
        <v>67</v>
      </c>
      <c r="J2084" t="s">
        <v>55</v>
      </c>
      <c r="K2084" t="s">
        <v>4396</v>
      </c>
      <c r="L2084" t="s">
        <v>2597</v>
      </c>
      <c r="M2084" t="s">
        <v>30</v>
      </c>
      <c r="N2084" t="s">
        <v>79</v>
      </c>
      <c r="O2084" t="s">
        <v>71</v>
      </c>
      <c r="P2084">
        <v>0</v>
      </c>
      <c r="Q2084" t="s">
        <v>2623</v>
      </c>
      <c r="R2084" t="s">
        <v>34</v>
      </c>
      <c r="S2084" t="s">
        <v>62</v>
      </c>
      <c r="T2084" t="s">
        <v>73</v>
      </c>
      <c r="U2084" t="s">
        <v>37</v>
      </c>
    </row>
    <row r="2085" hidden="1" spans="1:21">
      <c r="A2085" t="s">
        <v>4375</v>
      </c>
      <c r="B2085" t="s">
        <v>4376</v>
      </c>
      <c r="C2085" t="s">
        <v>4395</v>
      </c>
      <c r="D2085" t="s">
        <v>4378</v>
      </c>
      <c r="E2085">
        <v>6</v>
      </c>
      <c r="F2085">
        <v>96</v>
      </c>
      <c r="G2085" t="s">
        <v>25</v>
      </c>
      <c r="H2085" t="s">
        <v>25</v>
      </c>
      <c r="I2085" t="s">
        <v>67</v>
      </c>
      <c r="J2085" t="s">
        <v>55</v>
      </c>
      <c r="K2085" t="s">
        <v>4396</v>
      </c>
      <c r="L2085" t="s">
        <v>2597</v>
      </c>
      <c r="M2085" t="s">
        <v>133</v>
      </c>
      <c r="N2085" t="s">
        <v>79</v>
      </c>
      <c r="O2085" t="s">
        <v>71</v>
      </c>
      <c r="P2085">
        <v>0</v>
      </c>
      <c r="Q2085" t="s">
        <v>2623</v>
      </c>
      <c r="R2085" t="s">
        <v>34</v>
      </c>
      <c r="S2085" t="s">
        <v>62</v>
      </c>
      <c r="T2085" t="s">
        <v>73</v>
      </c>
      <c r="U2085" t="s">
        <v>37</v>
      </c>
    </row>
    <row r="2086" hidden="1" spans="1:21">
      <c r="A2086" t="s">
        <v>4375</v>
      </c>
      <c r="B2086" t="s">
        <v>4376</v>
      </c>
      <c r="C2086" t="s">
        <v>4395</v>
      </c>
      <c r="D2086" t="s">
        <v>4378</v>
      </c>
      <c r="E2086">
        <v>6</v>
      </c>
      <c r="F2086">
        <v>96</v>
      </c>
      <c r="G2086" t="s">
        <v>25</v>
      </c>
      <c r="H2086" t="s">
        <v>25</v>
      </c>
      <c r="I2086" t="s">
        <v>67</v>
      </c>
      <c r="J2086" t="s">
        <v>55</v>
      </c>
      <c r="K2086" t="s">
        <v>4396</v>
      </c>
      <c r="L2086" t="s">
        <v>2597</v>
      </c>
      <c r="M2086" t="s">
        <v>58</v>
      </c>
      <c r="N2086" t="s">
        <v>79</v>
      </c>
      <c r="O2086" t="s">
        <v>71</v>
      </c>
      <c r="P2086">
        <v>0</v>
      </c>
      <c r="Q2086" t="s">
        <v>2623</v>
      </c>
      <c r="R2086" t="s">
        <v>34</v>
      </c>
      <c r="S2086" t="s">
        <v>62</v>
      </c>
      <c r="T2086" t="s">
        <v>73</v>
      </c>
      <c r="U2086" t="s">
        <v>37</v>
      </c>
    </row>
    <row r="2087" hidden="1" spans="1:21">
      <c r="A2087" t="s">
        <v>4375</v>
      </c>
      <c r="B2087" t="s">
        <v>4376</v>
      </c>
      <c r="C2087" t="s">
        <v>4397</v>
      </c>
      <c r="D2087" t="s">
        <v>4378</v>
      </c>
      <c r="E2087">
        <v>6</v>
      </c>
      <c r="F2087">
        <v>96</v>
      </c>
      <c r="G2087" t="s">
        <v>25</v>
      </c>
      <c r="H2087" t="s">
        <v>25</v>
      </c>
      <c r="I2087" t="s">
        <v>67</v>
      </c>
      <c r="J2087" t="s">
        <v>55</v>
      </c>
      <c r="K2087" t="s">
        <v>4381</v>
      </c>
      <c r="L2087" t="s">
        <v>2548</v>
      </c>
      <c r="M2087" t="s">
        <v>83</v>
      </c>
      <c r="N2087" t="s">
        <v>59</v>
      </c>
      <c r="O2087" t="s">
        <v>71</v>
      </c>
      <c r="P2087">
        <v>0</v>
      </c>
      <c r="Q2087" t="s">
        <v>87</v>
      </c>
      <c r="R2087" t="s">
        <v>34</v>
      </c>
      <c r="S2087" t="s">
        <v>62</v>
      </c>
      <c r="T2087" t="s">
        <v>73</v>
      </c>
      <c r="U2087" t="s">
        <v>37</v>
      </c>
    </row>
    <row r="2088" hidden="1" spans="1:21">
      <c r="A2088" t="s">
        <v>4375</v>
      </c>
      <c r="B2088" t="s">
        <v>4376</v>
      </c>
      <c r="C2088" t="s">
        <v>4397</v>
      </c>
      <c r="D2088" t="s">
        <v>4378</v>
      </c>
      <c r="E2088">
        <v>6</v>
      </c>
      <c r="F2088">
        <v>96</v>
      </c>
      <c r="G2088" t="s">
        <v>25</v>
      </c>
      <c r="H2088" t="s">
        <v>25</v>
      </c>
      <c r="I2088" t="s">
        <v>67</v>
      </c>
      <c r="J2088" t="s">
        <v>55</v>
      </c>
      <c r="K2088" t="s">
        <v>4381</v>
      </c>
      <c r="L2088" t="s">
        <v>2548</v>
      </c>
      <c r="M2088" t="s">
        <v>133</v>
      </c>
      <c r="N2088" t="s">
        <v>59</v>
      </c>
      <c r="O2088" t="s">
        <v>71</v>
      </c>
      <c r="P2088">
        <v>0</v>
      </c>
      <c r="Q2088" t="s">
        <v>87</v>
      </c>
      <c r="R2088" t="s">
        <v>34</v>
      </c>
      <c r="S2088" t="s">
        <v>62</v>
      </c>
      <c r="T2088" t="s">
        <v>73</v>
      </c>
      <c r="U2088" t="s">
        <v>37</v>
      </c>
    </row>
    <row r="2089" hidden="1" spans="1:21">
      <c r="A2089" t="s">
        <v>4375</v>
      </c>
      <c r="B2089" t="s">
        <v>4376</v>
      </c>
      <c r="C2089" t="s">
        <v>4397</v>
      </c>
      <c r="D2089" t="s">
        <v>4378</v>
      </c>
      <c r="E2089">
        <v>6</v>
      </c>
      <c r="F2089">
        <v>96</v>
      </c>
      <c r="G2089" t="s">
        <v>25</v>
      </c>
      <c r="H2089" t="s">
        <v>25</v>
      </c>
      <c r="I2089" t="s">
        <v>67</v>
      </c>
      <c r="J2089" t="s">
        <v>55</v>
      </c>
      <c r="K2089" t="s">
        <v>4381</v>
      </c>
      <c r="L2089" t="s">
        <v>2548</v>
      </c>
      <c r="M2089" t="s">
        <v>38</v>
      </c>
      <c r="N2089" t="s">
        <v>70</v>
      </c>
      <c r="O2089" t="s">
        <v>71</v>
      </c>
      <c r="P2089">
        <v>0</v>
      </c>
      <c r="Q2089" t="s">
        <v>87</v>
      </c>
      <c r="R2089" t="s">
        <v>34</v>
      </c>
      <c r="S2089" t="s">
        <v>62</v>
      </c>
      <c r="T2089" t="s">
        <v>73</v>
      </c>
      <c r="U2089" t="s">
        <v>37</v>
      </c>
    </row>
    <row r="2090" hidden="1" spans="1:21">
      <c r="A2090" t="s">
        <v>4375</v>
      </c>
      <c r="B2090" t="s">
        <v>4376</v>
      </c>
      <c r="C2090" t="s">
        <v>4398</v>
      </c>
      <c r="D2090" t="s">
        <v>4378</v>
      </c>
      <c r="E2090">
        <v>6</v>
      </c>
      <c r="F2090">
        <v>96</v>
      </c>
      <c r="G2090" t="s">
        <v>25</v>
      </c>
      <c r="H2090" t="s">
        <v>25</v>
      </c>
      <c r="I2090" t="s">
        <v>67</v>
      </c>
      <c r="J2090" t="s">
        <v>55</v>
      </c>
      <c r="K2090" t="s">
        <v>4390</v>
      </c>
      <c r="L2090" t="s">
        <v>2734</v>
      </c>
      <c r="M2090" t="s">
        <v>83</v>
      </c>
      <c r="N2090" t="s">
        <v>59</v>
      </c>
      <c r="O2090" t="s">
        <v>71</v>
      </c>
      <c r="P2090">
        <v>0</v>
      </c>
      <c r="Q2090" t="s">
        <v>2735</v>
      </c>
      <c r="R2090" t="s">
        <v>34</v>
      </c>
      <c r="S2090" t="s">
        <v>62</v>
      </c>
      <c r="T2090" t="s">
        <v>73</v>
      </c>
      <c r="U2090" t="s">
        <v>37</v>
      </c>
    </row>
    <row r="2091" hidden="1" spans="1:21">
      <c r="A2091" t="s">
        <v>4375</v>
      </c>
      <c r="B2091" t="s">
        <v>4376</v>
      </c>
      <c r="C2091" t="s">
        <v>4398</v>
      </c>
      <c r="D2091" t="s">
        <v>4378</v>
      </c>
      <c r="E2091">
        <v>6</v>
      </c>
      <c r="F2091">
        <v>96</v>
      </c>
      <c r="G2091" t="s">
        <v>25</v>
      </c>
      <c r="H2091" t="s">
        <v>25</v>
      </c>
      <c r="I2091" t="s">
        <v>67</v>
      </c>
      <c r="J2091" t="s">
        <v>55</v>
      </c>
      <c r="K2091" t="s">
        <v>4390</v>
      </c>
      <c r="L2091" t="s">
        <v>2734</v>
      </c>
      <c r="M2091" t="s">
        <v>58</v>
      </c>
      <c r="N2091" t="s">
        <v>59</v>
      </c>
      <c r="O2091" t="s">
        <v>71</v>
      </c>
      <c r="P2091">
        <v>0</v>
      </c>
      <c r="Q2091" t="s">
        <v>2735</v>
      </c>
      <c r="R2091" t="s">
        <v>34</v>
      </c>
      <c r="S2091" t="s">
        <v>62</v>
      </c>
      <c r="T2091" t="s">
        <v>73</v>
      </c>
      <c r="U2091" t="s">
        <v>37</v>
      </c>
    </row>
    <row r="2092" hidden="1" spans="1:21">
      <c r="A2092" t="s">
        <v>4375</v>
      </c>
      <c r="B2092" t="s">
        <v>4376</v>
      </c>
      <c r="C2092" t="s">
        <v>4398</v>
      </c>
      <c r="D2092" t="s">
        <v>4378</v>
      </c>
      <c r="E2092">
        <v>6</v>
      </c>
      <c r="F2092">
        <v>96</v>
      </c>
      <c r="G2092" t="s">
        <v>25</v>
      </c>
      <c r="H2092" t="s">
        <v>25</v>
      </c>
      <c r="I2092" t="s">
        <v>67</v>
      </c>
      <c r="J2092" t="s">
        <v>55</v>
      </c>
      <c r="K2092" t="s">
        <v>4390</v>
      </c>
      <c r="L2092" t="s">
        <v>2734</v>
      </c>
      <c r="M2092" t="s">
        <v>38</v>
      </c>
      <c r="N2092" t="s">
        <v>70</v>
      </c>
      <c r="O2092" t="s">
        <v>71</v>
      </c>
      <c r="P2092">
        <v>0</v>
      </c>
      <c r="Q2092" t="s">
        <v>2735</v>
      </c>
      <c r="R2092" t="s">
        <v>34</v>
      </c>
      <c r="S2092" t="s">
        <v>62</v>
      </c>
      <c r="T2092" t="s">
        <v>73</v>
      </c>
      <c r="U2092" t="s">
        <v>37</v>
      </c>
    </row>
    <row r="2093" hidden="1" spans="1:21">
      <c r="A2093" t="s">
        <v>4375</v>
      </c>
      <c r="B2093" t="s">
        <v>4376</v>
      </c>
      <c r="C2093" t="s">
        <v>4399</v>
      </c>
      <c r="D2093" t="s">
        <v>4378</v>
      </c>
      <c r="E2093">
        <v>6</v>
      </c>
      <c r="F2093">
        <v>96</v>
      </c>
      <c r="G2093" t="s">
        <v>25</v>
      </c>
      <c r="H2093" t="s">
        <v>25</v>
      </c>
      <c r="I2093" t="s">
        <v>67</v>
      </c>
      <c r="J2093" t="s">
        <v>55</v>
      </c>
      <c r="K2093" t="s">
        <v>4400</v>
      </c>
      <c r="L2093" t="s">
        <v>686</v>
      </c>
      <c r="M2093" t="s">
        <v>38</v>
      </c>
      <c r="N2093" t="s">
        <v>79</v>
      </c>
      <c r="O2093" t="s">
        <v>71</v>
      </c>
      <c r="P2093">
        <v>0</v>
      </c>
      <c r="Q2093" t="s">
        <v>2709</v>
      </c>
      <c r="R2093" t="s">
        <v>34</v>
      </c>
      <c r="S2093" t="s">
        <v>62</v>
      </c>
      <c r="T2093" t="s">
        <v>73</v>
      </c>
      <c r="U2093" t="s">
        <v>37</v>
      </c>
    </row>
    <row r="2094" hidden="1" spans="1:21">
      <c r="A2094" t="s">
        <v>4375</v>
      </c>
      <c r="B2094" t="s">
        <v>4376</v>
      </c>
      <c r="C2094" t="s">
        <v>4399</v>
      </c>
      <c r="D2094" t="s">
        <v>4378</v>
      </c>
      <c r="E2094">
        <v>6</v>
      </c>
      <c r="F2094">
        <v>96</v>
      </c>
      <c r="G2094" t="s">
        <v>25</v>
      </c>
      <c r="H2094" t="s">
        <v>25</v>
      </c>
      <c r="I2094" t="s">
        <v>67</v>
      </c>
      <c r="J2094" t="s">
        <v>55</v>
      </c>
      <c r="K2094" t="s">
        <v>4400</v>
      </c>
      <c r="L2094" t="s">
        <v>686</v>
      </c>
      <c r="M2094" t="s">
        <v>83</v>
      </c>
      <c r="N2094" t="s">
        <v>79</v>
      </c>
      <c r="O2094" t="s">
        <v>71</v>
      </c>
      <c r="P2094">
        <v>0</v>
      </c>
      <c r="Q2094" t="s">
        <v>2709</v>
      </c>
      <c r="R2094" t="s">
        <v>34</v>
      </c>
      <c r="S2094" t="s">
        <v>62</v>
      </c>
      <c r="T2094" t="s">
        <v>73</v>
      </c>
      <c r="U2094" t="s">
        <v>37</v>
      </c>
    </row>
    <row r="2095" hidden="1" spans="1:21">
      <c r="A2095" t="s">
        <v>4375</v>
      </c>
      <c r="B2095" t="s">
        <v>4376</v>
      </c>
      <c r="C2095" t="s">
        <v>4399</v>
      </c>
      <c r="D2095" t="s">
        <v>4378</v>
      </c>
      <c r="E2095">
        <v>6</v>
      </c>
      <c r="F2095">
        <v>96</v>
      </c>
      <c r="G2095" t="s">
        <v>25</v>
      </c>
      <c r="H2095" t="s">
        <v>25</v>
      </c>
      <c r="I2095" t="s">
        <v>67</v>
      </c>
      <c r="J2095" t="s">
        <v>55</v>
      </c>
      <c r="K2095" t="s">
        <v>4400</v>
      </c>
      <c r="L2095" t="s">
        <v>686</v>
      </c>
      <c r="M2095" t="s">
        <v>133</v>
      </c>
      <c r="N2095" t="s">
        <v>79</v>
      </c>
      <c r="O2095" t="s">
        <v>71</v>
      </c>
      <c r="P2095">
        <v>0</v>
      </c>
      <c r="Q2095" t="s">
        <v>2709</v>
      </c>
      <c r="R2095" t="s">
        <v>34</v>
      </c>
      <c r="S2095" t="s">
        <v>62</v>
      </c>
      <c r="T2095" t="s">
        <v>73</v>
      </c>
      <c r="U2095" t="s">
        <v>37</v>
      </c>
    </row>
    <row r="2096" hidden="1" spans="1:21">
      <c r="A2096" t="s">
        <v>4375</v>
      </c>
      <c r="B2096" t="s">
        <v>4376</v>
      </c>
      <c r="C2096" t="s">
        <v>4401</v>
      </c>
      <c r="D2096" t="s">
        <v>4378</v>
      </c>
      <c r="E2096">
        <v>6</v>
      </c>
      <c r="F2096">
        <v>96</v>
      </c>
      <c r="G2096" t="s">
        <v>25</v>
      </c>
      <c r="H2096" t="s">
        <v>25</v>
      </c>
      <c r="I2096" t="s">
        <v>67</v>
      </c>
      <c r="J2096" t="s">
        <v>55</v>
      </c>
      <c r="K2096" t="s">
        <v>4402</v>
      </c>
      <c r="L2096" t="s">
        <v>2737</v>
      </c>
      <c r="M2096" t="s">
        <v>30</v>
      </c>
      <c r="N2096" t="s">
        <v>59</v>
      </c>
      <c r="O2096" t="s">
        <v>71</v>
      </c>
      <c r="P2096">
        <v>0</v>
      </c>
      <c r="Q2096" t="s">
        <v>2738</v>
      </c>
      <c r="R2096" t="s">
        <v>34</v>
      </c>
      <c r="S2096" t="s">
        <v>62</v>
      </c>
      <c r="T2096" t="s">
        <v>73</v>
      </c>
      <c r="U2096" t="s">
        <v>37</v>
      </c>
    </row>
    <row r="2097" hidden="1" spans="1:21">
      <c r="A2097" t="s">
        <v>4375</v>
      </c>
      <c r="B2097" t="s">
        <v>4376</v>
      </c>
      <c r="C2097" t="s">
        <v>4401</v>
      </c>
      <c r="D2097" t="s">
        <v>4378</v>
      </c>
      <c r="E2097">
        <v>6</v>
      </c>
      <c r="F2097">
        <v>96</v>
      </c>
      <c r="G2097" t="s">
        <v>25</v>
      </c>
      <c r="H2097" t="s">
        <v>25</v>
      </c>
      <c r="I2097" t="s">
        <v>67</v>
      </c>
      <c r="J2097" t="s">
        <v>55</v>
      </c>
      <c r="K2097" t="s">
        <v>4402</v>
      </c>
      <c r="L2097" t="s">
        <v>2737</v>
      </c>
      <c r="M2097" t="s">
        <v>133</v>
      </c>
      <c r="N2097" t="s">
        <v>79</v>
      </c>
      <c r="O2097" t="s">
        <v>71</v>
      </c>
      <c r="P2097">
        <v>0</v>
      </c>
      <c r="Q2097" t="s">
        <v>2738</v>
      </c>
      <c r="R2097" t="s">
        <v>34</v>
      </c>
      <c r="S2097" t="s">
        <v>62</v>
      </c>
      <c r="T2097" t="s">
        <v>73</v>
      </c>
      <c r="U2097" t="s">
        <v>37</v>
      </c>
    </row>
    <row r="2098" hidden="1" spans="1:21">
      <c r="A2098" t="s">
        <v>4375</v>
      </c>
      <c r="B2098" t="s">
        <v>4376</v>
      </c>
      <c r="C2098" t="s">
        <v>4401</v>
      </c>
      <c r="D2098" t="s">
        <v>4378</v>
      </c>
      <c r="E2098">
        <v>6</v>
      </c>
      <c r="F2098">
        <v>96</v>
      </c>
      <c r="G2098" t="s">
        <v>25</v>
      </c>
      <c r="H2098" t="s">
        <v>25</v>
      </c>
      <c r="I2098" t="s">
        <v>67</v>
      </c>
      <c r="J2098" t="s">
        <v>55</v>
      </c>
      <c r="K2098" t="s">
        <v>4402</v>
      </c>
      <c r="L2098" t="s">
        <v>2737</v>
      </c>
      <c r="M2098" t="s">
        <v>58</v>
      </c>
      <c r="N2098" t="s">
        <v>70</v>
      </c>
      <c r="O2098" t="s">
        <v>71</v>
      </c>
      <c r="P2098">
        <v>0</v>
      </c>
      <c r="Q2098" t="s">
        <v>2738</v>
      </c>
      <c r="R2098" t="s">
        <v>34</v>
      </c>
      <c r="S2098" t="s">
        <v>62</v>
      </c>
      <c r="T2098" t="s">
        <v>73</v>
      </c>
      <c r="U2098" t="s">
        <v>37</v>
      </c>
    </row>
    <row r="2099" hidden="1" spans="1:21">
      <c r="A2099" t="s">
        <v>4375</v>
      </c>
      <c r="B2099" t="s">
        <v>4376</v>
      </c>
      <c r="C2099" t="s">
        <v>4403</v>
      </c>
      <c r="D2099" t="s">
        <v>4378</v>
      </c>
      <c r="E2099">
        <v>6</v>
      </c>
      <c r="F2099">
        <v>96</v>
      </c>
      <c r="G2099" t="s">
        <v>25</v>
      </c>
      <c r="H2099" t="s">
        <v>25</v>
      </c>
      <c r="I2099" t="s">
        <v>67</v>
      </c>
      <c r="J2099" t="s">
        <v>55</v>
      </c>
      <c r="K2099" t="s">
        <v>4404</v>
      </c>
      <c r="L2099" t="s">
        <v>2541</v>
      </c>
      <c r="M2099" t="s">
        <v>83</v>
      </c>
      <c r="N2099" t="s">
        <v>59</v>
      </c>
      <c r="O2099" t="s">
        <v>71</v>
      </c>
      <c r="P2099">
        <v>0</v>
      </c>
      <c r="Q2099" t="s">
        <v>2540</v>
      </c>
      <c r="R2099" t="s">
        <v>34</v>
      </c>
      <c r="S2099" t="s">
        <v>62</v>
      </c>
      <c r="T2099" t="s">
        <v>73</v>
      </c>
      <c r="U2099" t="s">
        <v>37</v>
      </c>
    </row>
    <row r="2100" hidden="1" spans="1:21">
      <c r="A2100" t="s">
        <v>4375</v>
      </c>
      <c r="B2100" t="s">
        <v>4376</v>
      </c>
      <c r="C2100" t="s">
        <v>4403</v>
      </c>
      <c r="D2100" t="s">
        <v>4378</v>
      </c>
      <c r="E2100">
        <v>6</v>
      </c>
      <c r="F2100">
        <v>96</v>
      </c>
      <c r="G2100" t="s">
        <v>25</v>
      </c>
      <c r="H2100" t="s">
        <v>25</v>
      </c>
      <c r="I2100" t="s">
        <v>67</v>
      </c>
      <c r="J2100" t="s">
        <v>55</v>
      </c>
      <c r="K2100" t="s">
        <v>4404</v>
      </c>
      <c r="L2100" t="s">
        <v>2541</v>
      </c>
      <c r="M2100" t="s">
        <v>133</v>
      </c>
      <c r="N2100" t="s">
        <v>59</v>
      </c>
      <c r="O2100" t="s">
        <v>71</v>
      </c>
      <c r="P2100">
        <v>0</v>
      </c>
      <c r="Q2100" t="s">
        <v>2540</v>
      </c>
      <c r="R2100" t="s">
        <v>34</v>
      </c>
      <c r="S2100" t="s">
        <v>62</v>
      </c>
      <c r="T2100" t="s">
        <v>73</v>
      </c>
      <c r="U2100" t="s">
        <v>37</v>
      </c>
    </row>
    <row r="2101" hidden="1" spans="1:21">
      <c r="A2101" t="s">
        <v>4375</v>
      </c>
      <c r="B2101" t="s">
        <v>4376</v>
      </c>
      <c r="C2101" t="s">
        <v>4403</v>
      </c>
      <c r="D2101" t="s">
        <v>4378</v>
      </c>
      <c r="E2101">
        <v>6</v>
      </c>
      <c r="F2101">
        <v>96</v>
      </c>
      <c r="G2101" t="s">
        <v>25</v>
      </c>
      <c r="H2101" t="s">
        <v>25</v>
      </c>
      <c r="I2101" t="s">
        <v>67</v>
      </c>
      <c r="J2101" t="s">
        <v>55</v>
      </c>
      <c r="K2101" t="s">
        <v>4404</v>
      </c>
      <c r="L2101" t="s">
        <v>2541</v>
      </c>
      <c r="M2101" t="s">
        <v>38</v>
      </c>
      <c r="N2101" t="s">
        <v>70</v>
      </c>
      <c r="O2101" t="s">
        <v>71</v>
      </c>
      <c r="P2101">
        <v>0</v>
      </c>
      <c r="Q2101" t="s">
        <v>2540</v>
      </c>
      <c r="R2101" t="s">
        <v>34</v>
      </c>
      <c r="S2101" t="s">
        <v>62</v>
      </c>
      <c r="T2101" t="s">
        <v>73</v>
      </c>
      <c r="U2101" t="s">
        <v>37</v>
      </c>
    </row>
    <row r="2102" hidden="1" spans="1:21">
      <c r="A2102" t="s">
        <v>4375</v>
      </c>
      <c r="B2102" t="s">
        <v>4376</v>
      </c>
      <c r="C2102" t="s">
        <v>4405</v>
      </c>
      <c r="D2102" t="s">
        <v>4378</v>
      </c>
      <c r="E2102">
        <v>6</v>
      </c>
      <c r="F2102">
        <v>96</v>
      </c>
      <c r="G2102" t="s">
        <v>25</v>
      </c>
      <c r="H2102" t="s">
        <v>25</v>
      </c>
      <c r="I2102" t="s">
        <v>67</v>
      </c>
      <c r="J2102" t="s">
        <v>55</v>
      </c>
      <c r="K2102" t="s">
        <v>4406</v>
      </c>
      <c r="L2102" t="s">
        <v>957</v>
      </c>
      <c r="M2102" t="s">
        <v>58</v>
      </c>
      <c r="N2102" t="s">
        <v>59</v>
      </c>
      <c r="O2102" t="s">
        <v>71</v>
      </c>
      <c r="P2102">
        <v>0</v>
      </c>
      <c r="Q2102" t="s">
        <v>2658</v>
      </c>
      <c r="R2102" t="s">
        <v>34</v>
      </c>
      <c r="S2102" t="s">
        <v>62</v>
      </c>
      <c r="T2102" t="s">
        <v>73</v>
      </c>
      <c r="U2102" t="s">
        <v>37</v>
      </c>
    </row>
    <row r="2103" hidden="1" spans="1:21">
      <c r="A2103" t="s">
        <v>4375</v>
      </c>
      <c r="B2103" t="s">
        <v>4376</v>
      </c>
      <c r="C2103" t="s">
        <v>4405</v>
      </c>
      <c r="D2103" t="s">
        <v>4378</v>
      </c>
      <c r="E2103">
        <v>6</v>
      </c>
      <c r="F2103">
        <v>96</v>
      </c>
      <c r="G2103" t="s">
        <v>25</v>
      </c>
      <c r="H2103" t="s">
        <v>25</v>
      </c>
      <c r="I2103" t="s">
        <v>67</v>
      </c>
      <c r="J2103" t="s">
        <v>55</v>
      </c>
      <c r="K2103" t="s">
        <v>4406</v>
      </c>
      <c r="L2103" t="s">
        <v>987</v>
      </c>
      <c r="M2103" t="s">
        <v>133</v>
      </c>
      <c r="N2103" t="s">
        <v>59</v>
      </c>
      <c r="O2103" t="s">
        <v>71</v>
      </c>
      <c r="P2103">
        <v>0</v>
      </c>
      <c r="Q2103" t="s">
        <v>2658</v>
      </c>
      <c r="R2103" t="s">
        <v>34</v>
      </c>
      <c r="S2103" t="s">
        <v>62</v>
      </c>
      <c r="T2103" t="s">
        <v>73</v>
      </c>
      <c r="U2103" t="s">
        <v>37</v>
      </c>
    </row>
    <row r="2104" hidden="1" spans="1:21">
      <c r="A2104" t="s">
        <v>4375</v>
      </c>
      <c r="B2104" t="s">
        <v>4376</v>
      </c>
      <c r="C2104" t="s">
        <v>4405</v>
      </c>
      <c r="D2104" t="s">
        <v>4378</v>
      </c>
      <c r="E2104">
        <v>6</v>
      </c>
      <c r="F2104">
        <v>96</v>
      </c>
      <c r="G2104" t="s">
        <v>25</v>
      </c>
      <c r="H2104" t="s">
        <v>25</v>
      </c>
      <c r="I2104" t="s">
        <v>67</v>
      </c>
      <c r="J2104" t="s">
        <v>55</v>
      </c>
      <c r="K2104" t="s">
        <v>4406</v>
      </c>
      <c r="L2104" t="s">
        <v>957</v>
      </c>
      <c r="M2104" t="s">
        <v>30</v>
      </c>
      <c r="N2104" t="s">
        <v>79</v>
      </c>
      <c r="O2104" t="s">
        <v>71</v>
      </c>
      <c r="P2104">
        <v>0</v>
      </c>
      <c r="Q2104" t="s">
        <v>2658</v>
      </c>
      <c r="R2104" t="s">
        <v>34</v>
      </c>
      <c r="S2104" t="s">
        <v>62</v>
      </c>
      <c r="T2104" t="s">
        <v>73</v>
      </c>
      <c r="U2104" t="s">
        <v>37</v>
      </c>
    </row>
    <row r="2105" hidden="1" spans="1:21">
      <c r="A2105" t="s">
        <v>4375</v>
      </c>
      <c r="B2105" t="s">
        <v>4376</v>
      </c>
      <c r="C2105" t="s">
        <v>4407</v>
      </c>
      <c r="D2105" t="s">
        <v>4378</v>
      </c>
      <c r="E2105">
        <v>6</v>
      </c>
      <c r="F2105">
        <v>96</v>
      </c>
      <c r="G2105" t="s">
        <v>25</v>
      </c>
      <c r="H2105" t="s">
        <v>25</v>
      </c>
      <c r="I2105" t="s">
        <v>67</v>
      </c>
      <c r="J2105" t="s">
        <v>55</v>
      </c>
      <c r="K2105" t="s">
        <v>4400</v>
      </c>
      <c r="L2105" t="s">
        <v>847</v>
      </c>
      <c r="M2105" t="s">
        <v>83</v>
      </c>
      <c r="N2105" t="s">
        <v>59</v>
      </c>
      <c r="O2105" t="s">
        <v>71</v>
      </c>
      <c r="P2105">
        <v>0</v>
      </c>
      <c r="Q2105" t="s">
        <v>4408</v>
      </c>
      <c r="R2105" t="s">
        <v>34</v>
      </c>
      <c r="S2105" t="s">
        <v>62</v>
      </c>
      <c r="T2105" t="s">
        <v>73</v>
      </c>
      <c r="U2105" t="s">
        <v>37</v>
      </c>
    </row>
    <row r="2106" hidden="1" spans="1:21">
      <c r="A2106" t="s">
        <v>4375</v>
      </c>
      <c r="B2106" t="s">
        <v>4376</v>
      </c>
      <c r="C2106" t="s">
        <v>4407</v>
      </c>
      <c r="D2106" t="s">
        <v>4378</v>
      </c>
      <c r="E2106">
        <v>6</v>
      </c>
      <c r="F2106">
        <v>96</v>
      </c>
      <c r="G2106" t="s">
        <v>25</v>
      </c>
      <c r="H2106" t="s">
        <v>25</v>
      </c>
      <c r="I2106" t="s">
        <v>67</v>
      </c>
      <c r="J2106" t="s">
        <v>55</v>
      </c>
      <c r="K2106" t="s">
        <v>4400</v>
      </c>
      <c r="L2106" t="s">
        <v>847</v>
      </c>
      <c r="M2106" t="s">
        <v>133</v>
      </c>
      <c r="N2106" t="s">
        <v>59</v>
      </c>
      <c r="O2106" t="s">
        <v>71</v>
      </c>
      <c r="P2106">
        <v>0</v>
      </c>
      <c r="Q2106" t="s">
        <v>4408</v>
      </c>
      <c r="R2106" t="s">
        <v>34</v>
      </c>
      <c r="S2106" t="s">
        <v>62</v>
      </c>
      <c r="T2106" t="s">
        <v>73</v>
      </c>
      <c r="U2106" t="s">
        <v>37</v>
      </c>
    </row>
    <row r="2107" hidden="1" spans="1:21">
      <c r="A2107" t="s">
        <v>4375</v>
      </c>
      <c r="B2107" t="s">
        <v>4376</v>
      </c>
      <c r="C2107" t="s">
        <v>4407</v>
      </c>
      <c r="D2107" t="s">
        <v>4378</v>
      </c>
      <c r="E2107">
        <v>6</v>
      </c>
      <c r="F2107">
        <v>96</v>
      </c>
      <c r="G2107" t="s">
        <v>25</v>
      </c>
      <c r="H2107" t="s">
        <v>25</v>
      </c>
      <c r="I2107" t="s">
        <v>67</v>
      </c>
      <c r="J2107" t="s">
        <v>55</v>
      </c>
      <c r="K2107" t="s">
        <v>4400</v>
      </c>
      <c r="L2107" t="s">
        <v>847</v>
      </c>
      <c r="M2107" t="s">
        <v>38</v>
      </c>
      <c r="N2107" t="s">
        <v>70</v>
      </c>
      <c r="O2107" t="s">
        <v>71</v>
      </c>
      <c r="P2107">
        <v>0</v>
      </c>
      <c r="Q2107" t="s">
        <v>4408</v>
      </c>
      <c r="R2107" t="s">
        <v>34</v>
      </c>
      <c r="S2107" t="s">
        <v>62</v>
      </c>
      <c r="T2107" t="s">
        <v>73</v>
      </c>
      <c r="U2107" t="s">
        <v>37</v>
      </c>
    </row>
    <row r="2108" hidden="1" spans="1:21">
      <c r="A2108" t="s">
        <v>4375</v>
      </c>
      <c r="B2108" t="s">
        <v>4376</v>
      </c>
      <c r="C2108" t="s">
        <v>4409</v>
      </c>
      <c r="D2108" t="s">
        <v>4378</v>
      </c>
      <c r="E2108">
        <v>6</v>
      </c>
      <c r="F2108">
        <v>96</v>
      </c>
      <c r="G2108" t="s">
        <v>25</v>
      </c>
      <c r="H2108" t="s">
        <v>25</v>
      </c>
      <c r="I2108" t="s">
        <v>67</v>
      </c>
      <c r="J2108" t="s">
        <v>55</v>
      </c>
      <c r="K2108" t="s">
        <v>4383</v>
      </c>
      <c r="L2108" t="s">
        <v>2514</v>
      </c>
      <c r="M2108" t="s">
        <v>83</v>
      </c>
      <c r="N2108" t="s">
        <v>59</v>
      </c>
      <c r="O2108" t="s">
        <v>71</v>
      </c>
      <c r="P2108">
        <v>0</v>
      </c>
      <c r="Q2108" t="s">
        <v>2513</v>
      </c>
      <c r="R2108" t="s">
        <v>34</v>
      </c>
      <c r="S2108" t="s">
        <v>62</v>
      </c>
      <c r="T2108" t="s">
        <v>73</v>
      </c>
      <c r="U2108" t="s">
        <v>37</v>
      </c>
    </row>
    <row r="2109" hidden="1" spans="1:21">
      <c r="A2109" t="s">
        <v>4375</v>
      </c>
      <c r="B2109" t="s">
        <v>4376</v>
      </c>
      <c r="C2109" t="s">
        <v>4409</v>
      </c>
      <c r="D2109" t="s">
        <v>4378</v>
      </c>
      <c r="E2109">
        <v>6</v>
      </c>
      <c r="F2109">
        <v>96</v>
      </c>
      <c r="G2109" t="s">
        <v>25</v>
      </c>
      <c r="H2109" t="s">
        <v>25</v>
      </c>
      <c r="I2109" t="s">
        <v>67</v>
      </c>
      <c r="J2109" t="s">
        <v>55</v>
      </c>
      <c r="K2109" t="s">
        <v>4383</v>
      </c>
      <c r="L2109" t="s">
        <v>2514</v>
      </c>
      <c r="M2109" t="s">
        <v>133</v>
      </c>
      <c r="N2109" t="s">
        <v>79</v>
      </c>
      <c r="O2109" t="s">
        <v>71</v>
      </c>
      <c r="P2109">
        <v>0</v>
      </c>
      <c r="Q2109" t="s">
        <v>2513</v>
      </c>
      <c r="R2109" t="s">
        <v>34</v>
      </c>
      <c r="S2109" t="s">
        <v>62</v>
      </c>
      <c r="T2109" t="s">
        <v>73</v>
      </c>
      <c r="U2109" t="s">
        <v>37</v>
      </c>
    </row>
    <row r="2110" hidden="1" spans="1:21">
      <c r="A2110" t="s">
        <v>4375</v>
      </c>
      <c r="B2110" t="s">
        <v>4376</v>
      </c>
      <c r="C2110" t="s">
        <v>4409</v>
      </c>
      <c r="D2110" t="s">
        <v>4378</v>
      </c>
      <c r="E2110">
        <v>6</v>
      </c>
      <c r="F2110">
        <v>96</v>
      </c>
      <c r="G2110" t="s">
        <v>25</v>
      </c>
      <c r="H2110" t="s">
        <v>25</v>
      </c>
      <c r="I2110" t="s">
        <v>67</v>
      </c>
      <c r="J2110" t="s">
        <v>55</v>
      </c>
      <c r="K2110" t="s">
        <v>4383</v>
      </c>
      <c r="L2110" t="s">
        <v>2514</v>
      </c>
      <c r="M2110" t="s">
        <v>38</v>
      </c>
      <c r="N2110" t="s">
        <v>79</v>
      </c>
      <c r="O2110" t="s">
        <v>71</v>
      </c>
      <c r="P2110">
        <v>0</v>
      </c>
      <c r="Q2110" t="s">
        <v>2513</v>
      </c>
      <c r="R2110" t="s">
        <v>34</v>
      </c>
      <c r="S2110" t="s">
        <v>62</v>
      </c>
      <c r="T2110" t="s">
        <v>73</v>
      </c>
      <c r="U2110" t="s">
        <v>37</v>
      </c>
    </row>
    <row r="2111" hidden="1" spans="1:21">
      <c r="A2111" t="s">
        <v>4375</v>
      </c>
      <c r="B2111" t="s">
        <v>4376</v>
      </c>
      <c r="C2111" t="s">
        <v>4410</v>
      </c>
      <c r="D2111" t="s">
        <v>4378</v>
      </c>
      <c r="E2111">
        <v>6</v>
      </c>
      <c r="F2111">
        <v>96</v>
      </c>
      <c r="G2111" t="s">
        <v>25</v>
      </c>
      <c r="H2111" t="s">
        <v>25</v>
      </c>
      <c r="I2111" t="s">
        <v>67</v>
      </c>
      <c r="J2111" t="s">
        <v>55</v>
      </c>
      <c r="K2111" t="s">
        <v>4404</v>
      </c>
      <c r="L2111" t="s">
        <v>2538</v>
      </c>
      <c r="M2111" t="s">
        <v>38</v>
      </c>
      <c r="N2111" t="s">
        <v>59</v>
      </c>
      <c r="O2111" t="s">
        <v>71</v>
      </c>
      <c r="P2111">
        <v>0</v>
      </c>
      <c r="Q2111" t="s">
        <v>2537</v>
      </c>
      <c r="R2111" t="s">
        <v>34</v>
      </c>
      <c r="S2111" t="s">
        <v>62</v>
      </c>
      <c r="T2111" t="s">
        <v>73</v>
      </c>
      <c r="U2111" t="s">
        <v>37</v>
      </c>
    </row>
    <row r="2112" hidden="1" spans="1:21">
      <c r="A2112" t="s">
        <v>4375</v>
      </c>
      <c r="B2112" t="s">
        <v>4376</v>
      </c>
      <c r="C2112" t="s">
        <v>4410</v>
      </c>
      <c r="D2112" t="s">
        <v>4378</v>
      </c>
      <c r="E2112">
        <v>6</v>
      </c>
      <c r="F2112">
        <v>96</v>
      </c>
      <c r="G2112" t="s">
        <v>25</v>
      </c>
      <c r="H2112" t="s">
        <v>25</v>
      </c>
      <c r="I2112" t="s">
        <v>67</v>
      </c>
      <c r="J2112" t="s">
        <v>55</v>
      </c>
      <c r="K2112" t="s">
        <v>4404</v>
      </c>
      <c r="L2112" t="s">
        <v>2538</v>
      </c>
      <c r="M2112" t="s">
        <v>83</v>
      </c>
      <c r="N2112" t="s">
        <v>79</v>
      </c>
      <c r="O2112" t="s">
        <v>71</v>
      </c>
      <c r="P2112">
        <v>0</v>
      </c>
      <c r="Q2112" t="s">
        <v>2537</v>
      </c>
      <c r="R2112" t="s">
        <v>34</v>
      </c>
      <c r="S2112" t="s">
        <v>62</v>
      </c>
      <c r="T2112" t="s">
        <v>73</v>
      </c>
      <c r="U2112" t="s">
        <v>37</v>
      </c>
    </row>
    <row r="2113" hidden="1" spans="1:21">
      <c r="A2113" t="s">
        <v>4375</v>
      </c>
      <c r="B2113" t="s">
        <v>4376</v>
      </c>
      <c r="C2113" t="s">
        <v>4410</v>
      </c>
      <c r="D2113" t="s">
        <v>4378</v>
      </c>
      <c r="E2113">
        <v>6</v>
      </c>
      <c r="F2113">
        <v>96</v>
      </c>
      <c r="G2113" t="s">
        <v>25</v>
      </c>
      <c r="H2113" t="s">
        <v>25</v>
      </c>
      <c r="I2113" t="s">
        <v>67</v>
      </c>
      <c r="J2113" t="s">
        <v>55</v>
      </c>
      <c r="K2113" t="s">
        <v>4404</v>
      </c>
      <c r="L2113" t="s">
        <v>2538</v>
      </c>
      <c r="M2113" t="s">
        <v>133</v>
      </c>
      <c r="N2113" t="s">
        <v>79</v>
      </c>
      <c r="O2113" t="s">
        <v>71</v>
      </c>
      <c r="P2113">
        <v>0</v>
      </c>
      <c r="Q2113" t="s">
        <v>2537</v>
      </c>
      <c r="R2113" t="s">
        <v>34</v>
      </c>
      <c r="S2113" t="s">
        <v>62</v>
      </c>
      <c r="T2113" t="s">
        <v>73</v>
      </c>
      <c r="U2113" t="s">
        <v>37</v>
      </c>
    </row>
    <row r="2114" hidden="1" spans="1:21">
      <c r="A2114" t="s">
        <v>4375</v>
      </c>
      <c r="B2114" t="s">
        <v>4376</v>
      </c>
      <c r="C2114" t="s">
        <v>4411</v>
      </c>
      <c r="D2114" t="s">
        <v>4378</v>
      </c>
      <c r="E2114">
        <v>6</v>
      </c>
      <c r="F2114">
        <v>96</v>
      </c>
      <c r="G2114" t="s">
        <v>25</v>
      </c>
      <c r="H2114" t="s">
        <v>25</v>
      </c>
      <c r="I2114" t="s">
        <v>67</v>
      </c>
      <c r="J2114" t="s">
        <v>55</v>
      </c>
      <c r="K2114" t="s">
        <v>4412</v>
      </c>
      <c r="L2114" t="s">
        <v>2527</v>
      </c>
      <c r="M2114" t="s">
        <v>133</v>
      </c>
      <c r="N2114" t="s">
        <v>59</v>
      </c>
      <c r="O2114" t="s">
        <v>71</v>
      </c>
      <c r="P2114">
        <v>0</v>
      </c>
      <c r="Q2114" t="s">
        <v>2528</v>
      </c>
      <c r="R2114" t="s">
        <v>34</v>
      </c>
      <c r="S2114" t="s">
        <v>62</v>
      </c>
      <c r="T2114" t="s">
        <v>73</v>
      </c>
      <c r="U2114" t="s">
        <v>37</v>
      </c>
    </row>
    <row r="2115" hidden="1" spans="1:21">
      <c r="A2115" t="s">
        <v>4375</v>
      </c>
      <c r="B2115" t="s">
        <v>4376</v>
      </c>
      <c r="C2115" t="s">
        <v>4411</v>
      </c>
      <c r="D2115" t="s">
        <v>4378</v>
      </c>
      <c r="E2115">
        <v>6</v>
      </c>
      <c r="F2115">
        <v>96</v>
      </c>
      <c r="G2115" t="s">
        <v>25</v>
      </c>
      <c r="H2115" t="s">
        <v>25</v>
      </c>
      <c r="I2115" t="s">
        <v>67</v>
      </c>
      <c r="J2115" t="s">
        <v>55</v>
      </c>
      <c r="K2115" t="s">
        <v>4412</v>
      </c>
      <c r="L2115" t="s">
        <v>2527</v>
      </c>
      <c r="M2115" t="s">
        <v>83</v>
      </c>
      <c r="N2115" t="s">
        <v>79</v>
      </c>
      <c r="O2115" t="s">
        <v>71</v>
      </c>
      <c r="P2115">
        <v>0</v>
      </c>
      <c r="Q2115" t="s">
        <v>2528</v>
      </c>
      <c r="R2115" t="s">
        <v>34</v>
      </c>
      <c r="S2115" t="s">
        <v>62</v>
      </c>
      <c r="T2115" t="s">
        <v>73</v>
      </c>
      <c r="U2115" t="s">
        <v>37</v>
      </c>
    </row>
    <row r="2116" hidden="1" spans="1:21">
      <c r="A2116" t="s">
        <v>4375</v>
      </c>
      <c r="B2116" t="s">
        <v>4376</v>
      </c>
      <c r="C2116" t="s">
        <v>4411</v>
      </c>
      <c r="D2116" t="s">
        <v>4378</v>
      </c>
      <c r="E2116">
        <v>6</v>
      </c>
      <c r="F2116">
        <v>96</v>
      </c>
      <c r="G2116" t="s">
        <v>25</v>
      </c>
      <c r="H2116" t="s">
        <v>25</v>
      </c>
      <c r="I2116" t="s">
        <v>67</v>
      </c>
      <c r="J2116" t="s">
        <v>55</v>
      </c>
      <c r="K2116" t="s">
        <v>4412</v>
      </c>
      <c r="L2116" t="s">
        <v>2527</v>
      </c>
      <c r="M2116" t="s">
        <v>38</v>
      </c>
      <c r="N2116" t="s">
        <v>79</v>
      </c>
      <c r="O2116" t="s">
        <v>71</v>
      </c>
      <c r="P2116">
        <v>0</v>
      </c>
      <c r="Q2116" t="s">
        <v>2528</v>
      </c>
      <c r="R2116" t="s">
        <v>34</v>
      </c>
      <c r="S2116" t="s">
        <v>62</v>
      </c>
      <c r="T2116" t="s">
        <v>73</v>
      </c>
      <c r="U2116" t="s">
        <v>37</v>
      </c>
    </row>
    <row r="2117" hidden="1" spans="1:21">
      <c r="A2117" t="s">
        <v>4375</v>
      </c>
      <c r="B2117" t="s">
        <v>4376</v>
      </c>
      <c r="C2117" t="s">
        <v>4413</v>
      </c>
      <c r="D2117" t="s">
        <v>4378</v>
      </c>
      <c r="E2117">
        <v>6</v>
      </c>
      <c r="F2117">
        <v>96</v>
      </c>
      <c r="G2117" t="s">
        <v>25</v>
      </c>
      <c r="H2117" t="s">
        <v>25</v>
      </c>
      <c r="I2117" t="s">
        <v>67</v>
      </c>
      <c r="J2117" t="s">
        <v>55</v>
      </c>
      <c r="K2117" t="s">
        <v>4414</v>
      </c>
      <c r="L2117" t="s">
        <v>2508</v>
      </c>
      <c r="M2117" t="s">
        <v>58</v>
      </c>
      <c r="N2117" t="s">
        <v>59</v>
      </c>
      <c r="O2117" t="s">
        <v>71</v>
      </c>
      <c r="P2117">
        <v>0</v>
      </c>
      <c r="Q2117" t="s">
        <v>2509</v>
      </c>
      <c r="R2117" t="s">
        <v>34</v>
      </c>
      <c r="S2117" t="s">
        <v>62</v>
      </c>
      <c r="T2117" t="s">
        <v>73</v>
      </c>
      <c r="U2117" t="s">
        <v>37</v>
      </c>
    </row>
    <row r="2118" hidden="1" spans="1:21">
      <c r="A2118" t="s">
        <v>4375</v>
      </c>
      <c r="B2118" t="s">
        <v>4376</v>
      </c>
      <c r="C2118" t="s">
        <v>4413</v>
      </c>
      <c r="D2118" t="s">
        <v>4378</v>
      </c>
      <c r="E2118">
        <v>6</v>
      </c>
      <c r="F2118">
        <v>96</v>
      </c>
      <c r="G2118" t="s">
        <v>25</v>
      </c>
      <c r="H2118" t="s">
        <v>25</v>
      </c>
      <c r="I2118" t="s">
        <v>67</v>
      </c>
      <c r="J2118" t="s">
        <v>55</v>
      </c>
      <c r="K2118" t="s">
        <v>4414</v>
      </c>
      <c r="L2118" t="s">
        <v>2508</v>
      </c>
      <c r="M2118" t="s">
        <v>133</v>
      </c>
      <c r="N2118" t="s">
        <v>59</v>
      </c>
      <c r="O2118" t="s">
        <v>71</v>
      </c>
      <c r="P2118">
        <v>0</v>
      </c>
      <c r="Q2118" t="s">
        <v>2509</v>
      </c>
      <c r="R2118" t="s">
        <v>34</v>
      </c>
      <c r="S2118" t="s">
        <v>62</v>
      </c>
      <c r="T2118" t="s">
        <v>73</v>
      </c>
      <c r="U2118" t="s">
        <v>37</v>
      </c>
    </row>
    <row r="2119" hidden="1" spans="1:21">
      <c r="A2119" t="s">
        <v>4375</v>
      </c>
      <c r="B2119" t="s">
        <v>4376</v>
      </c>
      <c r="C2119" t="s">
        <v>4413</v>
      </c>
      <c r="D2119" t="s">
        <v>4378</v>
      </c>
      <c r="E2119">
        <v>6</v>
      </c>
      <c r="F2119">
        <v>96</v>
      </c>
      <c r="G2119" t="s">
        <v>25</v>
      </c>
      <c r="H2119" t="s">
        <v>25</v>
      </c>
      <c r="I2119" t="s">
        <v>67</v>
      </c>
      <c r="J2119" t="s">
        <v>55</v>
      </c>
      <c r="K2119" t="s">
        <v>4414</v>
      </c>
      <c r="L2119" t="s">
        <v>2508</v>
      </c>
      <c r="M2119" t="s">
        <v>30</v>
      </c>
      <c r="N2119" t="s">
        <v>79</v>
      </c>
      <c r="O2119" t="s">
        <v>71</v>
      </c>
      <c r="P2119">
        <v>0</v>
      </c>
      <c r="Q2119" t="s">
        <v>2509</v>
      </c>
      <c r="R2119" t="s">
        <v>34</v>
      </c>
      <c r="S2119" t="s">
        <v>62</v>
      </c>
      <c r="T2119" t="s">
        <v>73</v>
      </c>
      <c r="U2119" t="s">
        <v>37</v>
      </c>
    </row>
    <row r="2120" hidden="1" spans="1:21">
      <c r="A2120" t="s">
        <v>4375</v>
      </c>
      <c r="B2120" t="s">
        <v>4376</v>
      </c>
      <c r="C2120" t="s">
        <v>4415</v>
      </c>
      <c r="D2120" t="s">
        <v>4378</v>
      </c>
      <c r="E2120">
        <v>6</v>
      </c>
      <c r="F2120">
        <v>96</v>
      </c>
      <c r="G2120" t="s">
        <v>25</v>
      </c>
      <c r="H2120" t="s">
        <v>25</v>
      </c>
      <c r="I2120" t="s">
        <v>67</v>
      </c>
      <c r="J2120" t="s">
        <v>55</v>
      </c>
      <c r="K2120" t="s">
        <v>4416</v>
      </c>
      <c r="L2120" t="s">
        <v>724</v>
      </c>
      <c r="M2120" t="s">
        <v>133</v>
      </c>
      <c r="N2120" t="s">
        <v>79</v>
      </c>
      <c r="O2120" t="s">
        <v>71</v>
      </c>
      <c r="P2120">
        <v>0</v>
      </c>
      <c r="Q2120" t="s">
        <v>725</v>
      </c>
      <c r="R2120" t="s">
        <v>34</v>
      </c>
      <c r="S2120" t="s">
        <v>62</v>
      </c>
      <c r="T2120" t="s">
        <v>73</v>
      </c>
      <c r="U2120" t="s">
        <v>37</v>
      </c>
    </row>
    <row r="2121" hidden="1" spans="1:21">
      <c r="A2121" t="s">
        <v>4375</v>
      </c>
      <c r="B2121" t="s">
        <v>4376</v>
      </c>
      <c r="C2121" t="s">
        <v>4415</v>
      </c>
      <c r="D2121" t="s">
        <v>4378</v>
      </c>
      <c r="E2121">
        <v>6</v>
      </c>
      <c r="F2121">
        <v>96</v>
      </c>
      <c r="G2121" t="s">
        <v>25</v>
      </c>
      <c r="H2121" t="s">
        <v>25</v>
      </c>
      <c r="I2121" t="s">
        <v>67</v>
      </c>
      <c r="J2121" t="s">
        <v>55</v>
      </c>
      <c r="K2121" t="s">
        <v>4416</v>
      </c>
      <c r="L2121" t="s">
        <v>724</v>
      </c>
      <c r="M2121" t="s">
        <v>38</v>
      </c>
      <c r="N2121" t="s">
        <v>79</v>
      </c>
      <c r="O2121" t="s">
        <v>71</v>
      </c>
      <c r="P2121">
        <v>0</v>
      </c>
      <c r="Q2121" t="s">
        <v>725</v>
      </c>
      <c r="R2121" t="s">
        <v>34</v>
      </c>
      <c r="S2121" t="s">
        <v>62</v>
      </c>
      <c r="T2121" t="s">
        <v>73</v>
      </c>
      <c r="U2121" t="s">
        <v>37</v>
      </c>
    </row>
    <row r="2122" hidden="1" spans="1:21">
      <c r="A2122" t="s">
        <v>4375</v>
      </c>
      <c r="B2122" t="s">
        <v>4376</v>
      </c>
      <c r="C2122" t="s">
        <v>4415</v>
      </c>
      <c r="D2122" t="s">
        <v>4378</v>
      </c>
      <c r="E2122">
        <v>6</v>
      </c>
      <c r="F2122">
        <v>96</v>
      </c>
      <c r="G2122" t="s">
        <v>25</v>
      </c>
      <c r="H2122" t="s">
        <v>25</v>
      </c>
      <c r="I2122" t="s">
        <v>67</v>
      </c>
      <c r="J2122" t="s">
        <v>55</v>
      </c>
      <c r="K2122" t="s">
        <v>4416</v>
      </c>
      <c r="L2122" t="s">
        <v>724</v>
      </c>
      <c r="M2122" t="s">
        <v>83</v>
      </c>
      <c r="N2122" t="s">
        <v>79</v>
      </c>
      <c r="O2122" t="s">
        <v>71</v>
      </c>
      <c r="P2122">
        <v>0</v>
      </c>
      <c r="Q2122" t="s">
        <v>725</v>
      </c>
      <c r="R2122" t="s">
        <v>34</v>
      </c>
      <c r="S2122" t="s">
        <v>62</v>
      </c>
      <c r="T2122" t="s">
        <v>73</v>
      </c>
      <c r="U2122" t="s">
        <v>37</v>
      </c>
    </row>
    <row r="2123" hidden="1" spans="1:21">
      <c r="A2123" t="s">
        <v>4375</v>
      </c>
      <c r="B2123" t="s">
        <v>4376</v>
      </c>
      <c r="C2123" t="s">
        <v>4417</v>
      </c>
      <c r="D2123" t="s">
        <v>4378</v>
      </c>
      <c r="E2123">
        <v>6</v>
      </c>
      <c r="F2123">
        <v>96</v>
      </c>
      <c r="G2123" t="s">
        <v>25</v>
      </c>
      <c r="H2123" t="s">
        <v>25</v>
      </c>
      <c r="I2123" t="s">
        <v>67</v>
      </c>
      <c r="J2123" t="s">
        <v>55</v>
      </c>
      <c r="K2123" t="s">
        <v>4418</v>
      </c>
      <c r="L2123" t="s">
        <v>2524</v>
      </c>
      <c r="M2123" t="s">
        <v>133</v>
      </c>
      <c r="N2123" t="s">
        <v>59</v>
      </c>
      <c r="O2123" t="s">
        <v>71</v>
      </c>
      <c r="P2123">
        <v>0</v>
      </c>
      <c r="Q2123" t="s">
        <v>127</v>
      </c>
      <c r="R2123" t="s">
        <v>34</v>
      </c>
      <c r="S2123" t="s">
        <v>62</v>
      </c>
      <c r="T2123" t="s">
        <v>73</v>
      </c>
      <c r="U2123" t="s">
        <v>37</v>
      </c>
    </row>
    <row r="2124" hidden="1" spans="1:21">
      <c r="A2124" t="s">
        <v>4375</v>
      </c>
      <c r="B2124" t="s">
        <v>4376</v>
      </c>
      <c r="C2124" t="s">
        <v>4417</v>
      </c>
      <c r="D2124" t="s">
        <v>4378</v>
      </c>
      <c r="E2124">
        <v>6</v>
      </c>
      <c r="F2124">
        <v>96</v>
      </c>
      <c r="G2124" t="s">
        <v>25</v>
      </c>
      <c r="H2124" t="s">
        <v>25</v>
      </c>
      <c r="I2124" t="s">
        <v>67</v>
      </c>
      <c r="J2124" t="s">
        <v>55</v>
      </c>
      <c r="K2124" t="s">
        <v>4418</v>
      </c>
      <c r="L2124" t="s">
        <v>2524</v>
      </c>
      <c r="M2124" t="s">
        <v>58</v>
      </c>
      <c r="N2124" t="s">
        <v>59</v>
      </c>
      <c r="O2124" t="s">
        <v>71</v>
      </c>
      <c r="P2124">
        <v>0</v>
      </c>
      <c r="Q2124" t="s">
        <v>127</v>
      </c>
      <c r="R2124" t="s">
        <v>34</v>
      </c>
      <c r="S2124" t="s">
        <v>62</v>
      </c>
      <c r="T2124" t="s">
        <v>73</v>
      </c>
      <c r="U2124" t="s">
        <v>37</v>
      </c>
    </row>
    <row r="2125" hidden="1" spans="1:21">
      <c r="A2125" t="s">
        <v>4375</v>
      </c>
      <c r="B2125" t="s">
        <v>4376</v>
      </c>
      <c r="C2125" t="s">
        <v>4417</v>
      </c>
      <c r="D2125" t="s">
        <v>4378</v>
      </c>
      <c r="E2125">
        <v>6</v>
      </c>
      <c r="F2125">
        <v>96</v>
      </c>
      <c r="G2125" t="s">
        <v>25</v>
      </c>
      <c r="H2125" t="s">
        <v>25</v>
      </c>
      <c r="I2125" t="s">
        <v>67</v>
      </c>
      <c r="J2125" t="s">
        <v>55</v>
      </c>
      <c r="K2125" t="s">
        <v>4418</v>
      </c>
      <c r="L2125" t="s">
        <v>2524</v>
      </c>
      <c r="M2125" t="s">
        <v>83</v>
      </c>
      <c r="N2125" t="s">
        <v>79</v>
      </c>
      <c r="O2125" t="s">
        <v>71</v>
      </c>
      <c r="P2125">
        <v>0</v>
      </c>
      <c r="Q2125" t="s">
        <v>127</v>
      </c>
      <c r="R2125" t="s">
        <v>34</v>
      </c>
      <c r="S2125" t="s">
        <v>62</v>
      </c>
      <c r="T2125" t="s">
        <v>73</v>
      </c>
      <c r="U2125" t="s">
        <v>37</v>
      </c>
    </row>
    <row r="2126" hidden="1" spans="1:21">
      <c r="A2126" t="s">
        <v>4375</v>
      </c>
      <c r="B2126" t="s">
        <v>4376</v>
      </c>
      <c r="C2126" t="s">
        <v>4419</v>
      </c>
      <c r="D2126" t="s">
        <v>4378</v>
      </c>
      <c r="E2126">
        <v>6</v>
      </c>
      <c r="F2126">
        <v>96</v>
      </c>
      <c r="G2126" t="s">
        <v>25</v>
      </c>
      <c r="H2126" t="s">
        <v>25</v>
      </c>
      <c r="I2126" t="s">
        <v>67</v>
      </c>
      <c r="J2126" t="s">
        <v>55</v>
      </c>
      <c r="K2126" t="s">
        <v>4420</v>
      </c>
      <c r="L2126" t="s">
        <v>727</v>
      </c>
      <c r="M2126" t="s">
        <v>83</v>
      </c>
      <c r="N2126" t="s">
        <v>59</v>
      </c>
      <c r="O2126" t="s">
        <v>71</v>
      </c>
      <c r="P2126">
        <v>0</v>
      </c>
      <c r="Q2126" t="s">
        <v>732</v>
      </c>
      <c r="R2126" t="s">
        <v>34</v>
      </c>
      <c r="S2126" t="s">
        <v>62</v>
      </c>
      <c r="T2126" t="s">
        <v>73</v>
      </c>
      <c r="U2126" t="s">
        <v>37</v>
      </c>
    </row>
    <row r="2127" hidden="1" spans="1:21">
      <c r="A2127" t="s">
        <v>4375</v>
      </c>
      <c r="B2127" t="s">
        <v>4376</v>
      </c>
      <c r="C2127" t="s">
        <v>4419</v>
      </c>
      <c r="D2127" t="s">
        <v>4378</v>
      </c>
      <c r="E2127">
        <v>6</v>
      </c>
      <c r="F2127">
        <v>96</v>
      </c>
      <c r="G2127" t="s">
        <v>25</v>
      </c>
      <c r="H2127" t="s">
        <v>25</v>
      </c>
      <c r="I2127" t="s">
        <v>67</v>
      </c>
      <c r="J2127" t="s">
        <v>55</v>
      </c>
      <c r="K2127" t="s">
        <v>4420</v>
      </c>
      <c r="L2127" t="s">
        <v>717</v>
      </c>
      <c r="M2127" t="s">
        <v>133</v>
      </c>
      <c r="N2127" t="s">
        <v>79</v>
      </c>
      <c r="O2127" t="s">
        <v>71</v>
      </c>
      <c r="P2127">
        <v>0</v>
      </c>
      <c r="Q2127" t="s">
        <v>732</v>
      </c>
      <c r="R2127" t="s">
        <v>34</v>
      </c>
      <c r="S2127" t="s">
        <v>62</v>
      </c>
      <c r="T2127" t="s">
        <v>73</v>
      </c>
      <c r="U2127" t="s">
        <v>37</v>
      </c>
    </row>
    <row r="2128" hidden="1" spans="1:21">
      <c r="A2128" t="s">
        <v>4375</v>
      </c>
      <c r="B2128" t="s">
        <v>4376</v>
      </c>
      <c r="C2128" t="s">
        <v>4419</v>
      </c>
      <c r="D2128" t="s">
        <v>4378</v>
      </c>
      <c r="E2128">
        <v>6</v>
      </c>
      <c r="F2128">
        <v>96</v>
      </c>
      <c r="G2128" t="s">
        <v>25</v>
      </c>
      <c r="H2128" t="s">
        <v>25</v>
      </c>
      <c r="I2128" t="s">
        <v>67</v>
      </c>
      <c r="J2128" t="s">
        <v>55</v>
      </c>
      <c r="K2128" t="s">
        <v>4420</v>
      </c>
      <c r="L2128" t="s">
        <v>733</v>
      </c>
      <c r="M2128" t="s">
        <v>30</v>
      </c>
      <c r="N2128" t="s">
        <v>70</v>
      </c>
      <c r="O2128" t="s">
        <v>71</v>
      </c>
      <c r="P2128">
        <v>0</v>
      </c>
      <c r="Q2128" t="s">
        <v>732</v>
      </c>
      <c r="R2128" t="s">
        <v>34</v>
      </c>
      <c r="S2128" t="s">
        <v>62</v>
      </c>
      <c r="T2128" t="s">
        <v>73</v>
      </c>
      <c r="U2128" t="s">
        <v>37</v>
      </c>
    </row>
    <row r="2129" hidden="1" spans="1:21">
      <c r="A2129" t="s">
        <v>4375</v>
      </c>
      <c r="B2129" t="s">
        <v>4376</v>
      </c>
      <c r="C2129" t="s">
        <v>4421</v>
      </c>
      <c r="D2129" t="s">
        <v>4378</v>
      </c>
      <c r="E2129">
        <v>6</v>
      </c>
      <c r="F2129">
        <v>96</v>
      </c>
      <c r="G2129" t="s">
        <v>25</v>
      </c>
      <c r="H2129" t="s">
        <v>25</v>
      </c>
      <c r="I2129" t="s">
        <v>67</v>
      </c>
      <c r="J2129" t="s">
        <v>55</v>
      </c>
      <c r="K2129" t="s">
        <v>4416</v>
      </c>
      <c r="L2129" t="s">
        <v>724</v>
      </c>
      <c r="M2129" t="s">
        <v>133</v>
      </c>
      <c r="N2129" t="s">
        <v>59</v>
      </c>
      <c r="O2129" t="s">
        <v>71</v>
      </c>
      <c r="P2129">
        <v>0</v>
      </c>
      <c r="Q2129" t="s">
        <v>728</v>
      </c>
      <c r="R2129" t="s">
        <v>34</v>
      </c>
      <c r="S2129" t="s">
        <v>62</v>
      </c>
      <c r="T2129" t="s">
        <v>73</v>
      </c>
      <c r="U2129" t="s">
        <v>37</v>
      </c>
    </row>
    <row r="2130" hidden="1" spans="1:21">
      <c r="A2130" t="s">
        <v>4375</v>
      </c>
      <c r="B2130" t="s">
        <v>4376</v>
      </c>
      <c r="C2130" t="s">
        <v>4421</v>
      </c>
      <c r="D2130" t="s">
        <v>4378</v>
      </c>
      <c r="E2130">
        <v>6</v>
      </c>
      <c r="F2130">
        <v>96</v>
      </c>
      <c r="G2130" t="s">
        <v>25</v>
      </c>
      <c r="H2130" t="s">
        <v>25</v>
      </c>
      <c r="I2130" t="s">
        <v>67</v>
      </c>
      <c r="J2130" t="s">
        <v>55</v>
      </c>
      <c r="K2130" t="s">
        <v>4416</v>
      </c>
      <c r="L2130" t="s">
        <v>724</v>
      </c>
      <c r="M2130" t="s">
        <v>83</v>
      </c>
      <c r="N2130" t="s">
        <v>59</v>
      </c>
      <c r="O2130" t="s">
        <v>71</v>
      </c>
      <c r="P2130">
        <v>0</v>
      </c>
      <c r="Q2130" t="s">
        <v>728</v>
      </c>
      <c r="R2130" t="s">
        <v>34</v>
      </c>
      <c r="S2130" t="s">
        <v>62</v>
      </c>
      <c r="T2130" t="s">
        <v>73</v>
      </c>
      <c r="U2130" t="s">
        <v>37</v>
      </c>
    </row>
    <row r="2131" hidden="1" spans="1:21">
      <c r="A2131" t="s">
        <v>4375</v>
      </c>
      <c r="B2131" t="s">
        <v>4376</v>
      </c>
      <c r="C2131" t="s">
        <v>4421</v>
      </c>
      <c r="D2131" t="s">
        <v>4378</v>
      </c>
      <c r="E2131">
        <v>6</v>
      </c>
      <c r="F2131">
        <v>96</v>
      </c>
      <c r="G2131" t="s">
        <v>25</v>
      </c>
      <c r="H2131" t="s">
        <v>25</v>
      </c>
      <c r="I2131" t="s">
        <v>67</v>
      </c>
      <c r="J2131" t="s">
        <v>55</v>
      </c>
      <c r="K2131" t="s">
        <v>4416</v>
      </c>
      <c r="L2131" t="s">
        <v>724</v>
      </c>
      <c r="M2131" t="s">
        <v>38</v>
      </c>
      <c r="N2131" t="s">
        <v>59</v>
      </c>
      <c r="O2131" t="s">
        <v>71</v>
      </c>
      <c r="P2131">
        <v>0</v>
      </c>
      <c r="Q2131" t="s">
        <v>728</v>
      </c>
      <c r="R2131" t="s">
        <v>34</v>
      </c>
      <c r="S2131" t="s">
        <v>62</v>
      </c>
      <c r="T2131" t="s">
        <v>73</v>
      </c>
      <c r="U2131" t="s">
        <v>37</v>
      </c>
    </row>
    <row r="2132" hidden="1" spans="1:21">
      <c r="A2132" t="s">
        <v>4375</v>
      </c>
      <c r="B2132" t="s">
        <v>4376</v>
      </c>
      <c r="C2132" t="s">
        <v>4422</v>
      </c>
      <c r="D2132" t="s">
        <v>4378</v>
      </c>
      <c r="E2132">
        <v>6</v>
      </c>
      <c r="F2132">
        <v>96</v>
      </c>
      <c r="G2132" t="s">
        <v>25</v>
      </c>
      <c r="H2132" t="s">
        <v>25</v>
      </c>
      <c r="I2132" t="s">
        <v>67</v>
      </c>
      <c r="J2132" t="s">
        <v>55</v>
      </c>
      <c r="K2132" t="s">
        <v>4423</v>
      </c>
      <c r="L2132" t="s">
        <v>733</v>
      </c>
      <c r="M2132" t="s">
        <v>83</v>
      </c>
      <c r="N2132" t="s">
        <v>79</v>
      </c>
      <c r="O2132" t="s">
        <v>71</v>
      </c>
      <c r="P2132">
        <v>0</v>
      </c>
      <c r="Q2132" t="s">
        <v>722</v>
      </c>
      <c r="R2132" t="s">
        <v>34</v>
      </c>
      <c r="S2132" t="s">
        <v>62</v>
      </c>
      <c r="T2132" t="s">
        <v>73</v>
      </c>
      <c r="U2132" t="s">
        <v>37</v>
      </c>
    </row>
    <row r="2133" hidden="1" spans="1:21">
      <c r="A2133" t="s">
        <v>4375</v>
      </c>
      <c r="B2133" t="s">
        <v>4376</v>
      </c>
      <c r="C2133" t="s">
        <v>4422</v>
      </c>
      <c r="D2133" t="s">
        <v>4378</v>
      </c>
      <c r="E2133">
        <v>6</v>
      </c>
      <c r="F2133">
        <v>96</v>
      </c>
      <c r="G2133" t="s">
        <v>25</v>
      </c>
      <c r="H2133" t="s">
        <v>25</v>
      </c>
      <c r="I2133" t="s">
        <v>67</v>
      </c>
      <c r="J2133" t="s">
        <v>55</v>
      </c>
      <c r="K2133" t="s">
        <v>4423</v>
      </c>
      <c r="L2133" t="s">
        <v>2901</v>
      </c>
      <c r="M2133" t="s">
        <v>133</v>
      </c>
      <c r="N2133" t="s">
        <v>79</v>
      </c>
      <c r="O2133" t="s">
        <v>71</v>
      </c>
      <c r="P2133">
        <v>0</v>
      </c>
      <c r="Q2133" t="s">
        <v>722</v>
      </c>
      <c r="R2133" t="s">
        <v>34</v>
      </c>
      <c r="S2133" t="s">
        <v>62</v>
      </c>
      <c r="T2133" t="s">
        <v>73</v>
      </c>
      <c r="U2133" t="s">
        <v>37</v>
      </c>
    </row>
    <row r="2134" hidden="1" spans="1:21">
      <c r="A2134" t="s">
        <v>4375</v>
      </c>
      <c r="B2134" t="s">
        <v>4376</v>
      </c>
      <c r="C2134" t="s">
        <v>4422</v>
      </c>
      <c r="D2134" t="s">
        <v>4378</v>
      </c>
      <c r="E2134">
        <v>6</v>
      </c>
      <c r="F2134">
        <v>96</v>
      </c>
      <c r="G2134" t="s">
        <v>25</v>
      </c>
      <c r="H2134" t="s">
        <v>25</v>
      </c>
      <c r="I2134" t="s">
        <v>67</v>
      </c>
      <c r="J2134" t="s">
        <v>55</v>
      </c>
      <c r="K2134" t="s">
        <v>4423</v>
      </c>
      <c r="L2134" t="s">
        <v>4424</v>
      </c>
      <c r="M2134" t="s">
        <v>38</v>
      </c>
      <c r="N2134" t="s">
        <v>70</v>
      </c>
      <c r="O2134" t="s">
        <v>71</v>
      </c>
      <c r="P2134">
        <v>0</v>
      </c>
      <c r="Q2134" t="s">
        <v>722</v>
      </c>
      <c r="R2134" t="s">
        <v>34</v>
      </c>
      <c r="S2134" t="s">
        <v>62</v>
      </c>
      <c r="T2134" t="s">
        <v>73</v>
      </c>
      <c r="U2134" t="s">
        <v>37</v>
      </c>
    </row>
    <row r="2135" hidden="1" spans="1:21">
      <c r="A2135" t="s">
        <v>4375</v>
      </c>
      <c r="B2135" t="s">
        <v>4376</v>
      </c>
      <c r="C2135" t="s">
        <v>4425</v>
      </c>
      <c r="D2135" t="s">
        <v>4378</v>
      </c>
      <c r="E2135">
        <v>6</v>
      </c>
      <c r="F2135">
        <v>96</v>
      </c>
      <c r="G2135" t="s">
        <v>25</v>
      </c>
      <c r="H2135" t="s">
        <v>25</v>
      </c>
      <c r="I2135" t="s">
        <v>145</v>
      </c>
      <c r="J2135" t="s">
        <v>55</v>
      </c>
      <c r="K2135" t="s">
        <v>4412</v>
      </c>
      <c r="L2135" t="s">
        <v>731</v>
      </c>
      <c r="M2135" t="s">
        <v>83</v>
      </c>
      <c r="N2135" t="s">
        <v>59</v>
      </c>
      <c r="O2135" t="s">
        <v>71</v>
      </c>
      <c r="P2135">
        <v>0</v>
      </c>
      <c r="Q2135" t="s">
        <v>1268</v>
      </c>
      <c r="R2135" t="s">
        <v>34</v>
      </c>
      <c r="S2135" t="s">
        <v>62</v>
      </c>
      <c r="T2135" t="s">
        <v>73</v>
      </c>
      <c r="U2135" t="s">
        <v>37</v>
      </c>
    </row>
    <row r="2136" hidden="1" spans="1:21">
      <c r="A2136" t="s">
        <v>4375</v>
      </c>
      <c r="B2136" t="s">
        <v>4376</v>
      </c>
      <c r="C2136" t="s">
        <v>4425</v>
      </c>
      <c r="D2136" t="s">
        <v>4378</v>
      </c>
      <c r="E2136">
        <v>6</v>
      </c>
      <c r="F2136">
        <v>96</v>
      </c>
      <c r="G2136" t="s">
        <v>25</v>
      </c>
      <c r="H2136" t="s">
        <v>25</v>
      </c>
      <c r="I2136" t="s">
        <v>145</v>
      </c>
      <c r="J2136" t="s">
        <v>55</v>
      </c>
      <c r="K2136" t="s">
        <v>4412</v>
      </c>
      <c r="L2136" t="s">
        <v>731</v>
      </c>
      <c r="M2136" t="s">
        <v>133</v>
      </c>
      <c r="N2136" t="s">
        <v>79</v>
      </c>
      <c r="O2136" t="s">
        <v>71</v>
      </c>
      <c r="P2136">
        <v>0</v>
      </c>
      <c r="Q2136" t="s">
        <v>1268</v>
      </c>
      <c r="R2136" t="s">
        <v>34</v>
      </c>
      <c r="S2136" t="s">
        <v>62</v>
      </c>
      <c r="T2136" t="s">
        <v>73</v>
      </c>
      <c r="U2136" t="s">
        <v>37</v>
      </c>
    </row>
    <row r="2137" hidden="1" spans="1:21">
      <c r="A2137" t="s">
        <v>4375</v>
      </c>
      <c r="B2137" t="s">
        <v>4376</v>
      </c>
      <c r="C2137" t="s">
        <v>4425</v>
      </c>
      <c r="D2137" t="s">
        <v>4378</v>
      </c>
      <c r="E2137">
        <v>6</v>
      </c>
      <c r="F2137">
        <v>96</v>
      </c>
      <c r="G2137" t="s">
        <v>25</v>
      </c>
      <c r="H2137" t="s">
        <v>25</v>
      </c>
      <c r="I2137" t="s">
        <v>145</v>
      </c>
      <c r="J2137" t="s">
        <v>55</v>
      </c>
      <c r="K2137" t="s">
        <v>4412</v>
      </c>
      <c r="L2137" t="s">
        <v>731</v>
      </c>
      <c r="M2137" t="s">
        <v>38</v>
      </c>
      <c r="N2137" t="s">
        <v>70</v>
      </c>
      <c r="O2137" t="s">
        <v>71</v>
      </c>
      <c r="P2137">
        <v>0</v>
      </c>
      <c r="Q2137" t="s">
        <v>1268</v>
      </c>
      <c r="R2137" t="s">
        <v>34</v>
      </c>
      <c r="S2137" t="s">
        <v>62</v>
      </c>
      <c r="T2137" t="s">
        <v>73</v>
      </c>
      <c r="U2137" t="s">
        <v>37</v>
      </c>
    </row>
    <row r="2138" hidden="1" spans="1:21">
      <c r="A2138" t="s">
        <v>4375</v>
      </c>
      <c r="B2138" t="s">
        <v>4376</v>
      </c>
      <c r="C2138" t="s">
        <v>4426</v>
      </c>
      <c r="D2138" t="s">
        <v>4378</v>
      </c>
      <c r="E2138">
        <v>6</v>
      </c>
      <c r="F2138">
        <v>96</v>
      </c>
      <c r="G2138" t="s">
        <v>25</v>
      </c>
      <c r="H2138" t="s">
        <v>25</v>
      </c>
      <c r="I2138" t="s">
        <v>67</v>
      </c>
      <c r="J2138" t="s">
        <v>55</v>
      </c>
      <c r="K2138" t="s">
        <v>4420</v>
      </c>
      <c r="L2138" t="s">
        <v>717</v>
      </c>
      <c r="M2138" t="s">
        <v>133</v>
      </c>
      <c r="N2138" t="s">
        <v>59</v>
      </c>
      <c r="O2138" t="s">
        <v>71</v>
      </c>
      <c r="P2138">
        <v>0</v>
      </c>
      <c r="Q2138" t="s">
        <v>718</v>
      </c>
      <c r="R2138" t="s">
        <v>34</v>
      </c>
      <c r="S2138" t="s">
        <v>62</v>
      </c>
      <c r="T2138" t="s">
        <v>73</v>
      </c>
      <c r="U2138" t="s">
        <v>37</v>
      </c>
    </row>
    <row r="2139" hidden="1" spans="1:21">
      <c r="A2139" t="s">
        <v>4375</v>
      </c>
      <c r="B2139" t="s">
        <v>4376</v>
      </c>
      <c r="C2139" t="s">
        <v>4426</v>
      </c>
      <c r="D2139" t="s">
        <v>4378</v>
      </c>
      <c r="E2139">
        <v>6</v>
      </c>
      <c r="F2139">
        <v>96</v>
      </c>
      <c r="G2139" t="s">
        <v>25</v>
      </c>
      <c r="H2139" t="s">
        <v>25</v>
      </c>
      <c r="I2139" t="s">
        <v>67</v>
      </c>
      <c r="J2139" t="s">
        <v>55</v>
      </c>
      <c r="K2139" t="s">
        <v>4420</v>
      </c>
      <c r="L2139" t="s">
        <v>717</v>
      </c>
      <c r="M2139" t="s">
        <v>30</v>
      </c>
      <c r="N2139" t="s">
        <v>79</v>
      </c>
      <c r="O2139" t="s">
        <v>71</v>
      </c>
      <c r="P2139">
        <v>0</v>
      </c>
      <c r="Q2139" t="s">
        <v>718</v>
      </c>
      <c r="R2139" t="s">
        <v>34</v>
      </c>
      <c r="S2139" t="s">
        <v>62</v>
      </c>
      <c r="T2139" t="s">
        <v>73</v>
      </c>
      <c r="U2139" t="s">
        <v>37</v>
      </c>
    </row>
    <row r="2140" hidden="1" spans="1:21">
      <c r="A2140" t="s">
        <v>4375</v>
      </c>
      <c r="B2140" t="s">
        <v>4376</v>
      </c>
      <c r="C2140" t="s">
        <v>4426</v>
      </c>
      <c r="D2140" t="s">
        <v>4378</v>
      </c>
      <c r="E2140">
        <v>6</v>
      </c>
      <c r="F2140">
        <v>96</v>
      </c>
      <c r="G2140" t="s">
        <v>25</v>
      </c>
      <c r="H2140" t="s">
        <v>25</v>
      </c>
      <c r="I2140" t="s">
        <v>67</v>
      </c>
      <c r="J2140" t="s">
        <v>55</v>
      </c>
      <c r="K2140" t="s">
        <v>4420</v>
      </c>
      <c r="L2140" t="s">
        <v>717</v>
      </c>
      <c r="M2140" t="s">
        <v>83</v>
      </c>
      <c r="N2140" t="s">
        <v>79</v>
      </c>
      <c r="O2140" t="s">
        <v>71</v>
      </c>
      <c r="P2140">
        <v>0</v>
      </c>
      <c r="Q2140" t="s">
        <v>718</v>
      </c>
      <c r="R2140" t="s">
        <v>34</v>
      </c>
      <c r="S2140" t="s">
        <v>62</v>
      </c>
      <c r="T2140" t="s">
        <v>73</v>
      </c>
      <c r="U2140" t="s">
        <v>37</v>
      </c>
    </row>
    <row r="2141" hidden="1" spans="1:21">
      <c r="A2141" t="s">
        <v>4375</v>
      </c>
      <c r="B2141" t="s">
        <v>4376</v>
      </c>
      <c r="C2141" t="s">
        <v>4427</v>
      </c>
      <c r="D2141" t="s">
        <v>4378</v>
      </c>
      <c r="E2141">
        <v>6</v>
      </c>
      <c r="F2141">
        <v>96</v>
      </c>
      <c r="G2141" t="s">
        <v>25</v>
      </c>
      <c r="H2141" t="s">
        <v>25</v>
      </c>
      <c r="I2141" t="s">
        <v>67</v>
      </c>
      <c r="J2141" t="s">
        <v>55</v>
      </c>
      <c r="K2141" t="s">
        <v>4418</v>
      </c>
      <c r="L2141" t="s">
        <v>2524</v>
      </c>
      <c r="M2141" t="s">
        <v>83</v>
      </c>
      <c r="N2141" t="s">
        <v>59</v>
      </c>
      <c r="O2141" t="s">
        <v>71</v>
      </c>
      <c r="P2141">
        <v>0</v>
      </c>
      <c r="Q2141" t="s">
        <v>125</v>
      </c>
      <c r="R2141" t="s">
        <v>34</v>
      </c>
      <c r="S2141" t="s">
        <v>62</v>
      </c>
      <c r="T2141" t="s">
        <v>73</v>
      </c>
      <c r="U2141" t="s">
        <v>37</v>
      </c>
    </row>
    <row r="2142" hidden="1" spans="1:21">
      <c r="A2142" t="s">
        <v>4375</v>
      </c>
      <c r="B2142" t="s">
        <v>4376</v>
      </c>
      <c r="C2142" t="s">
        <v>4427</v>
      </c>
      <c r="D2142" t="s">
        <v>4378</v>
      </c>
      <c r="E2142">
        <v>6</v>
      </c>
      <c r="F2142">
        <v>96</v>
      </c>
      <c r="G2142" t="s">
        <v>25</v>
      </c>
      <c r="H2142" t="s">
        <v>25</v>
      </c>
      <c r="I2142" t="s">
        <v>67</v>
      </c>
      <c r="J2142" t="s">
        <v>55</v>
      </c>
      <c r="K2142" t="s">
        <v>4418</v>
      </c>
      <c r="L2142" t="s">
        <v>2524</v>
      </c>
      <c r="M2142" t="s">
        <v>133</v>
      </c>
      <c r="N2142" t="s">
        <v>79</v>
      </c>
      <c r="O2142" t="s">
        <v>71</v>
      </c>
      <c r="P2142">
        <v>0</v>
      </c>
      <c r="Q2142" t="s">
        <v>125</v>
      </c>
      <c r="R2142" t="s">
        <v>34</v>
      </c>
      <c r="S2142" t="s">
        <v>62</v>
      </c>
      <c r="T2142" t="s">
        <v>73</v>
      </c>
      <c r="U2142" t="s">
        <v>37</v>
      </c>
    </row>
    <row r="2143" hidden="1" spans="1:21">
      <c r="A2143" t="s">
        <v>4375</v>
      </c>
      <c r="B2143" t="s">
        <v>4376</v>
      </c>
      <c r="C2143" t="s">
        <v>4427</v>
      </c>
      <c r="D2143" t="s">
        <v>4378</v>
      </c>
      <c r="E2143">
        <v>6</v>
      </c>
      <c r="F2143">
        <v>96</v>
      </c>
      <c r="G2143" t="s">
        <v>25</v>
      </c>
      <c r="H2143" t="s">
        <v>25</v>
      </c>
      <c r="I2143" t="s">
        <v>67</v>
      </c>
      <c r="J2143" t="s">
        <v>55</v>
      </c>
      <c r="K2143" t="s">
        <v>4418</v>
      </c>
      <c r="L2143" t="s">
        <v>898</v>
      </c>
      <c r="M2143" t="s">
        <v>58</v>
      </c>
      <c r="N2143" t="s">
        <v>79</v>
      </c>
      <c r="O2143" t="s">
        <v>71</v>
      </c>
      <c r="P2143">
        <v>0</v>
      </c>
      <c r="Q2143" t="s">
        <v>125</v>
      </c>
      <c r="R2143" t="s">
        <v>34</v>
      </c>
      <c r="S2143" t="s">
        <v>62</v>
      </c>
      <c r="T2143" t="s">
        <v>73</v>
      </c>
      <c r="U2143" t="s">
        <v>37</v>
      </c>
    </row>
    <row r="2144" hidden="1" spans="1:21">
      <c r="A2144" t="s">
        <v>4375</v>
      </c>
      <c r="B2144" t="s">
        <v>4376</v>
      </c>
      <c r="C2144" t="s">
        <v>4428</v>
      </c>
      <c r="D2144" t="s">
        <v>4378</v>
      </c>
      <c r="E2144">
        <v>6</v>
      </c>
      <c r="F2144">
        <v>96</v>
      </c>
      <c r="G2144" t="s">
        <v>25</v>
      </c>
      <c r="H2144" t="s">
        <v>25</v>
      </c>
      <c r="I2144" t="s">
        <v>145</v>
      </c>
      <c r="J2144" t="s">
        <v>55</v>
      </c>
      <c r="K2144" t="s">
        <v>4429</v>
      </c>
      <c r="L2144" t="s">
        <v>733</v>
      </c>
      <c r="M2144" t="s">
        <v>38</v>
      </c>
      <c r="N2144" t="s">
        <v>59</v>
      </c>
      <c r="O2144" t="s">
        <v>71</v>
      </c>
      <c r="P2144">
        <v>0</v>
      </c>
      <c r="Q2144" t="s">
        <v>1264</v>
      </c>
      <c r="R2144" t="s">
        <v>34</v>
      </c>
      <c r="S2144" t="s">
        <v>62</v>
      </c>
      <c r="T2144" t="s">
        <v>73</v>
      </c>
      <c r="U2144" t="s">
        <v>37</v>
      </c>
    </row>
    <row r="2145" hidden="1" spans="1:21">
      <c r="A2145" t="s">
        <v>4375</v>
      </c>
      <c r="B2145" t="s">
        <v>4376</v>
      </c>
      <c r="C2145" t="s">
        <v>4428</v>
      </c>
      <c r="D2145" t="s">
        <v>4378</v>
      </c>
      <c r="E2145">
        <v>6</v>
      </c>
      <c r="F2145">
        <v>96</v>
      </c>
      <c r="G2145" t="s">
        <v>25</v>
      </c>
      <c r="H2145" t="s">
        <v>25</v>
      </c>
      <c r="I2145" t="s">
        <v>145</v>
      </c>
      <c r="J2145" t="s">
        <v>55</v>
      </c>
      <c r="K2145" t="s">
        <v>4429</v>
      </c>
      <c r="L2145" t="s">
        <v>733</v>
      </c>
      <c r="M2145" t="s">
        <v>83</v>
      </c>
      <c r="N2145" t="s">
        <v>59</v>
      </c>
      <c r="O2145" t="s">
        <v>71</v>
      </c>
      <c r="P2145">
        <v>0</v>
      </c>
      <c r="Q2145" t="s">
        <v>1264</v>
      </c>
      <c r="R2145" t="s">
        <v>34</v>
      </c>
      <c r="S2145" t="s">
        <v>62</v>
      </c>
      <c r="T2145" t="s">
        <v>73</v>
      </c>
      <c r="U2145" t="s">
        <v>37</v>
      </c>
    </row>
    <row r="2146" hidden="1" spans="1:21">
      <c r="A2146" t="s">
        <v>4375</v>
      </c>
      <c r="B2146" t="s">
        <v>4376</v>
      </c>
      <c r="C2146" t="s">
        <v>4428</v>
      </c>
      <c r="D2146" t="s">
        <v>4378</v>
      </c>
      <c r="E2146">
        <v>6</v>
      </c>
      <c r="F2146">
        <v>96</v>
      </c>
      <c r="G2146" t="s">
        <v>25</v>
      </c>
      <c r="H2146" t="s">
        <v>25</v>
      </c>
      <c r="I2146" t="s">
        <v>145</v>
      </c>
      <c r="J2146" t="s">
        <v>55</v>
      </c>
      <c r="K2146" t="s">
        <v>4429</v>
      </c>
      <c r="L2146" t="s">
        <v>733</v>
      </c>
      <c r="M2146" t="s">
        <v>133</v>
      </c>
      <c r="N2146" t="s">
        <v>79</v>
      </c>
      <c r="O2146" t="s">
        <v>71</v>
      </c>
      <c r="P2146">
        <v>0</v>
      </c>
      <c r="Q2146" t="s">
        <v>1264</v>
      </c>
      <c r="R2146" t="s">
        <v>34</v>
      </c>
      <c r="S2146" t="s">
        <v>62</v>
      </c>
      <c r="T2146" t="s">
        <v>73</v>
      </c>
      <c r="U2146" t="s">
        <v>37</v>
      </c>
    </row>
    <row r="2147" hidden="1" spans="1:21">
      <c r="A2147" t="s">
        <v>4375</v>
      </c>
      <c r="B2147" t="s">
        <v>4376</v>
      </c>
      <c r="C2147" t="s">
        <v>4430</v>
      </c>
      <c r="D2147" t="s">
        <v>4378</v>
      </c>
      <c r="E2147">
        <v>6</v>
      </c>
      <c r="F2147">
        <v>96</v>
      </c>
      <c r="G2147" t="s">
        <v>25</v>
      </c>
      <c r="H2147" t="s">
        <v>25</v>
      </c>
      <c r="I2147" t="s">
        <v>145</v>
      </c>
      <c r="J2147" t="s">
        <v>55</v>
      </c>
      <c r="K2147" t="s">
        <v>4396</v>
      </c>
      <c r="L2147" t="s">
        <v>1270</v>
      </c>
      <c r="M2147" t="s">
        <v>133</v>
      </c>
      <c r="N2147" t="s">
        <v>59</v>
      </c>
      <c r="O2147" t="s">
        <v>71</v>
      </c>
      <c r="P2147">
        <v>0</v>
      </c>
      <c r="Q2147" t="s">
        <v>1271</v>
      </c>
      <c r="R2147" t="s">
        <v>34</v>
      </c>
      <c r="S2147" t="s">
        <v>62</v>
      </c>
      <c r="T2147" t="s">
        <v>73</v>
      </c>
      <c r="U2147" t="s">
        <v>37</v>
      </c>
    </row>
    <row r="2148" hidden="1" spans="1:21">
      <c r="A2148" t="s">
        <v>4375</v>
      </c>
      <c r="B2148" t="s">
        <v>4376</v>
      </c>
      <c r="C2148" t="s">
        <v>4430</v>
      </c>
      <c r="D2148" t="s">
        <v>4378</v>
      </c>
      <c r="E2148">
        <v>6</v>
      </c>
      <c r="F2148">
        <v>96</v>
      </c>
      <c r="G2148" t="s">
        <v>25</v>
      </c>
      <c r="H2148" t="s">
        <v>25</v>
      </c>
      <c r="I2148" t="s">
        <v>145</v>
      </c>
      <c r="J2148" t="s">
        <v>55</v>
      </c>
      <c r="K2148" t="s">
        <v>4396</v>
      </c>
      <c r="L2148" t="s">
        <v>1270</v>
      </c>
      <c r="M2148" t="s">
        <v>58</v>
      </c>
      <c r="N2148" t="s">
        <v>59</v>
      </c>
      <c r="O2148" t="s">
        <v>71</v>
      </c>
      <c r="P2148">
        <v>0</v>
      </c>
      <c r="Q2148" t="s">
        <v>1271</v>
      </c>
      <c r="R2148" t="s">
        <v>34</v>
      </c>
      <c r="S2148" t="s">
        <v>62</v>
      </c>
      <c r="T2148" t="s">
        <v>73</v>
      </c>
      <c r="U2148" t="s">
        <v>37</v>
      </c>
    </row>
    <row r="2149" hidden="1" spans="1:21">
      <c r="A2149" t="s">
        <v>4375</v>
      </c>
      <c r="B2149" t="s">
        <v>4376</v>
      </c>
      <c r="C2149" t="s">
        <v>4430</v>
      </c>
      <c r="D2149" t="s">
        <v>4378</v>
      </c>
      <c r="E2149">
        <v>6</v>
      </c>
      <c r="F2149">
        <v>96</v>
      </c>
      <c r="G2149" t="s">
        <v>25</v>
      </c>
      <c r="H2149" t="s">
        <v>25</v>
      </c>
      <c r="I2149" t="s">
        <v>145</v>
      </c>
      <c r="J2149" t="s">
        <v>55</v>
      </c>
      <c r="K2149" t="s">
        <v>4396</v>
      </c>
      <c r="L2149" t="s">
        <v>1270</v>
      </c>
      <c r="M2149" t="s">
        <v>30</v>
      </c>
      <c r="N2149" t="s">
        <v>70</v>
      </c>
      <c r="O2149" t="s">
        <v>71</v>
      </c>
      <c r="P2149">
        <v>0</v>
      </c>
      <c r="Q2149" t="s">
        <v>1271</v>
      </c>
      <c r="R2149" t="s">
        <v>34</v>
      </c>
      <c r="S2149" t="s">
        <v>62</v>
      </c>
      <c r="T2149" t="s">
        <v>73</v>
      </c>
      <c r="U2149" t="s">
        <v>37</v>
      </c>
    </row>
    <row r="2150" hidden="1" spans="1:21">
      <c r="A2150" t="s">
        <v>4375</v>
      </c>
      <c r="B2150" t="s">
        <v>4376</v>
      </c>
      <c r="C2150" t="s">
        <v>4431</v>
      </c>
      <c r="D2150" t="s">
        <v>4378</v>
      </c>
      <c r="E2150">
        <v>6</v>
      </c>
      <c r="F2150">
        <v>96</v>
      </c>
      <c r="G2150" t="s">
        <v>25</v>
      </c>
      <c r="H2150" t="s">
        <v>25</v>
      </c>
      <c r="I2150" t="s">
        <v>145</v>
      </c>
      <c r="J2150" t="s">
        <v>55</v>
      </c>
      <c r="K2150" t="s">
        <v>4432</v>
      </c>
      <c r="L2150" t="s">
        <v>1260</v>
      </c>
      <c r="M2150" t="s">
        <v>38</v>
      </c>
      <c r="N2150" t="s">
        <v>59</v>
      </c>
      <c r="O2150" t="s">
        <v>71</v>
      </c>
      <c r="P2150">
        <v>0</v>
      </c>
      <c r="Q2150" t="s">
        <v>1261</v>
      </c>
      <c r="R2150" t="s">
        <v>34</v>
      </c>
      <c r="S2150" t="s">
        <v>62</v>
      </c>
      <c r="T2150" t="s">
        <v>73</v>
      </c>
      <c r="U2150" t="s">
        <v>37</v>
      </c>
    </row>
    <row r="2151" hidden="1" spans="1:21">
      <c r="A2151" t="s">
        <v>4375</v>
      </c>
      <c r="B2151" t="s">
        <v>4376</v>
      </c>
      <c r="C2151" t="s">
        <v>4431</v>
      </c>
      <c r="D2151" t="s">
        <v>4378</v>
      </c>
      <c r="E2151">
        <v>6</v>
      </c>
      <c r="F2151">
        <v>96</v>
      </c>
      <c r="G2151" t="s">
        <v>25</v>
      </c>
      <c r="H2151" t="s">
        <v>25</v>
      </c>
      <c r="I2151" t="s">
        <v>145</v>
      </c>
      <c r="J2151" t="s">
        <v>55</v>
      </c>
      <c r="K2151" t="s">
        <v>4432</v>
      </c>
      <c r="L2151" t="s">
        <v>1260</v>
      </c>
      <c r="M2151" t="s">
        <v>83</v>
      </c>
      <c r="N2151" t="s">
        <v>59</v>
      </c>
      <c r="O2151" t="s">
        <v>71</v>
      </c>
      <c r="P2151">
        <v>0</v>
      </c>
      <c r="Q2151" t="s">
        <v>1261</v>
      </c>
      <c r="R2151" t="s">
        <v>34</v>
      </c>
      <c r="S2151" t="s">
        <v>62</v>
      </c>
      <c r="T2151" t="s">
        <v>73</v>
      </c>
      <c r="U2151" t="s">
        <v>37</v>
      </c>
    </row>
    <row r="2152" hidden="1" spans="1:21">
      <c r="A2152" t="s">
        <v>4375</v>
      </c>
      <c r="B2152" t="s">
        <v>4376</v>
      </c>
      <c r="C2152" t="s">
        <v>4431</v>
      </c>
      <c r="D2152" t="s">
        <v>4378</v>
      </c>
      <c r="E2152">
        <v>6</v>
      </c>
      <c r="F2152">
        <v>96</v>
      </c>
      <c r="G2152" t="s">
        <v>25</v>
      </c>
      <c r="H2152" t="s">
        <v>25</v>
      </c>
      <c r="I2152" t="s">
        <v>145</v>
      </c>
      <c r="J2152" t="s">
        <v>55</v>
      </c>
      <c r="K2152" t="s">
        <v>4432</v>
      </c>
      <c r="L2152" t="s">
        <v>1260</v>
      </c>
      <c r="M2152" t="s">
        <v>133</v>
      </c>
      <c r="N2152" t="s">
        <v>79</v>
      </c>
      <c r="O2152" t="s">
        <v>71</v>
      </c>
      <c r="P2152">
        <v>0</v>
      </c>
      <c r="Q2152" t="s">
        <v>1261</v>
      </c>
      <c r="R2152" t="s">
        <v>34</v>
      </c>
      <c r="S2152" t="s">
        <v>62</v>
      </c>
      <c r="T2152" t="s">
        <v>73</v>
      </c>
      <c r="U2152" t="s">
        <v>37</v>
      </c>
    </row>
    <row r="2153" hidden="1" spans="1:21">
      <c r="A2153" t="s">
        <v>4375</v>
      </c>
      <c r="B2153" t="s">
        <v>4376</v>
      </c>
      <c r="C2153" t="s">
        <v>4433</v>
      </c>
      <c r="D2153" t="s">
        <v>4378</v>
      </c>
      <c r="E2153">
        <v>6</v>
      </c>
      <c r="F2153">
        <v>96</v>
      </c>
      <c r="G2153" t="s">
        <v>25</v>
      </c>
      <c r="H2153" t="s">
        <v>25</v>
      </c>
      <c r="I2153" t="s">
        <v>145</v>
      </c>
      <c r="J2153" t="s">
        <v>55</v>
      </c>
      <c r="K2153" t="s">
        <v>4429</v>
      </c>
      <c r="L2153" t="s">
        <v>1257</v>
      </c>
      <c r="M2153" t="s">
        <v>133</v>
      </c>
      <c r="N2153" t="s">
        <v>59</v>
      </c>
      <c r="O2153" t="s">
        <v>71</v>
      </c>
      <c r="P2153">
        <v>0</v>
      </c>
      <c r="Q2153" t="s">
        <v>1258</v>
      </c>
      <c r="R2153" t="s">
        <v>34</v>
      </c>
      <c r="S2153" t="s">
        <v>62</v>
      </c>
      <c r="T2153" t="s">
        <v>73</v>
      </c>
      <c r="U2153" t="s">
        <v>37</v>
      </c>
    </row>
    <row r="2154" hidden="1" spans="1:21">
      <c r="A2154" t="s">
        <v>4375</v>
      </c>
      <c r="B2154" t="s">
        <v>4376</v>
      </c>
      <c r="C2154" t="s">
        <v>4433</v>
      </c>
      <c r="D2154" t="s">
        <v>4378</v>
      </c>
      <c r="E2154">
        <v>6</v>
      </c>
      <c r="F2154">
        <v>96</v>
      </c>
      <c r="G2154" t="s">
        <v>25</v>
      </c>
      <c r="H2154" t="s">
        <v>25</v>
      </c>
      <c r="I2154" t="s">
        <v>145</v>
      </c>
      <c r="J2154" t="s">
        <v>55</v>
      </c>
      <c r="K2154" t="s">
        <v>4429</v>
      </c>
      <c r="L2154" t="s">
        <v>1257</v>
      </c>
      <c r="M2154" t="s">
        <v>83</v>
      </c>
      <c r="N2154" t="s">
        <v>79</v>
      </c>
      <c r="O2154" t="s">
        <v>71</v>
      </c>
      <c r="P2154">
        <v>0</v>
      </c>
      <c r="Q2154" t="s">
        <v>1258</v>
      </c>
      <c r="R2154" t="s">
        <v>34</v>
      </c>
      <c r="S2154" t="s">
        <v>62</v>
      </c>
      <c r="T2154" t="s">
        <v>73</v>
      </c>
      <c r="U2154" t="s">
        <v>37</v>
      </c>
    </row>
    <row r="2155" hidden="1" spans="1:21">
      <c r="A2155" t="s">
        <v>4375</v>
      </c>
      <c r="B2155" t="s">
        <v>4376</v>
      </c>
      <c r="C2155" t="s">
        <v>4433</v>
      </c>
      <c r="D2155" t="s">
        <v>4378</v>
      </c>
      <c r="E2155">
        <v>6</v>
      </c>
      <c r="F2155">
        <v>96</v>
      </c>
      <c r="G2155" t="s">
        <v>25</v>
      </c>
      <c r="H2155" t="s">
        <v>25</v>
      </c>
      <c r="I2155" t="s">
        <v>145</v>
      </c>
      <c r="J2155" t="s">
        <v>55</v>
      </c>
      <c r="K2155" t="s">
        <v>4429</v>
      </c>
      <c r="L2155" t="s">
        <v>1257</v>
      </c>
      <c r="M2155" t="s">
        <v>38</v>
      </c>
      <c r="N2155" t="s">
        <v>70</v>
      </c>
      <c r="O2155" t="s">
        <v>71</v>
      </c>
      <c r="P2155">
        <v>0</v>
      </c>
      <c r="Q2155" t="s">
        <v>1258</v>
      </c>
      <c r="R2155" t="s">
        <v>34</v>
      </c>
      <c r="S2155" t="s">
        <v>62</v>
      </c>
      <c r="T2155" t="s">
        <v>73</v>
      </c>
      <c r="U2155" t="s">
        <v>37</v>
      </c>
    </row>
    <row r="2156" hidden="1" spans="1:21">
      <c r="A2156" t="s">
        <v>4375</v>
      </c>
      <c r="B2156" t="s">
        <v>4376</v>
      </c>
      <c r="C2156" t="s">
        <v>4434</v>
      </c>
      <c r="D2156" t="s">
        <v>4378</v>
      </c>
      <c r="E2156">
        <v>6</v>
      </c>
      <c r="F2156">
        <v>96</v>
      </c>
      <c r="G2156" t="s">
        <v>25</v>
      </c>
      <c r="H2156" t="s">
        <v>25</v>
      </c>
      <c r="I2156" t="s">
        <v>145</v>
      </c>
      <c r="J2156" t="s">
        <v>55</v>
      </c>
      <c r="K2156" t="s">
        <v>4432</v>
      </c>
      <c r="L2156" t="s">
        <v>2787</v>
      </c>
      <c r="M2156" t="s">
        <v>133</v>
      </c>
      <c r="N2156" t="s">
        <v>59</v>
      </c>
      <c r="O2156" t="s">
        <v>71</v>
      </c>
      <c r="P2156">
        <v>0</v>
      </c>
      <c r="Q2156" t="s">
        <v>1254</v>
      </c>
      <c r="R2156" t="s">
        <v>34</v>
      </c>
      <c r="S2156" t="s">
        <v>62</v>
      </c>
      <c r="T2156" t="s">
        <v>73</v>
      </c>
      <c r="U2156" t="s">
        <v>37</v>
      </c>
    </row>
    <row r="2157" hidden="1" spans="1:21">
      <c r="A2157" t="s">
        <v>4375</v>
      </c>
      <c r="B2157" t="s">
        <v>4376</v>
      </c>
      <c r="C2157" t="s">
        <v>4434</v>
      </c>
      <c r="D2157" t="s">
        <v>4378</v>
      </c>
      <c r="E2157">
        <v>6</v>
      </c>
      <c r="F2157">
        <v>96</v>
      </c>
      <c r="G2157" t="s">
        <v>25</v>
      </c>
      <c r="H2157" t="s">
        <v>25</v>
      </c>
      <c r="I2157" t="s">
        <v>145</v>
      </c>
      <c r="J2157" t="s">
        <v>55</v>
      </c>
      <c r="K2157" t="s">
        <v>4432</v>
      </c>
      <c r="L2157" t="s">
        <v>2787</v>
      </c>
      <c r="M2157" t="s">
        <v>83</v>
      </c>
      <c r="N2157" t="s">
        <v>79</v>
      </c>
      <c r="O2157" t="s">
        <v>71</v>
      </c>
      <c r="P2157">
        <v>0</v>
      </c>
      <c r="Q2157" t="s">
        <v>1254</v>
      </c>
      <c r="R2157" t="s">
        <v>34</v>
      </c>
      <c r="S2157" t="s">
        <v>62</v>
      </c>
      <c r="T2157" t="s">
        <v>73</v>
      </c>
      <c r="U2157" t="s">
        <v>37</v>
      </c>
    </row>
    <row r="2158" hidden="1" spans="1:21">
      <c r="A2158" t="s">
        <v>4375</v>
      </c>
      <c r="B2158" t="s">
        <v>4376</v>
      </c>
      <c r="C2158" t="s">
        <v>4434</v>
      </c>
      <c r="D2158" t="s">
        <v>4378</v>
      </c>
      <c r="E2158">
        <v>6</v>
      </c>
      <c r="F2158">
        <v>96</v>
      </c>
      <c r="G2158" t="s">
        <v>25</v>
      </c>
      <c r="H2158" t="s">
        <v>25</v>
      </c>
      <c r="I2158" t="s">
        <v>145</v>
      </c>
      <c r="J2158" t="s">
        <v>55</v>
      </c>
      <c r="K2158" t="s">
        <v>4432</v>
      </c>
      <c r="L2158" t="s">
        <v>2787</v>
      </c>
      <c r="M2158" t="s">
        <v>38</v>
      </c>
      <c r="N2158" t="s">
        <v>70</v>
      </c>
      <c r="O2158" t="s">
        <v>71</v>
      </c>
      <c r="P2158">
        <v>0</v>
      </c>
      <c r="Q2158" t="s">
        <v>1254</v>
      </c>
      <c r="R2158" t="s">
        <v>34</v>
      </c>
      <c r="S2158" t="s">
        <v>62</v>
      </c>
      <c r="T2158" t="s">
        <v>73</v>
      </c>
      <c r="U2158" t="s">
        <v>37</v>
      </c>
    </row>
    <row r="2159" hidden="1" spans="1:21">
      <c r="A2159" t="s">
        <v>4375</v>
      </c>
      <c r="B2159" t="s">
        <v>4376</v>
      </c>
      <c r="C2159" t="s">
        <v>4435</v>
      </c>
      <c r="D2159" t="s">
        <v>4378</v>
      </c>
      <c r="E2159">
        <v>6</v>
      </c>
      <c r="F2159">
        <v>96</v>
      </c>
      <c r="G2159" t="s">
        <v>25</v>
      </c>
      <c r="H2159" t="s">
        <v>25</v>
      </c>
      <c r="I2159" t="s">
        <v>145</v>
      </c>
      <c r="J2159" t="s">
        <v>55</v>
      </c>
      <c r="K2159" t="s">
        <v>4402</v>
      </c>
      <c r="L2159" t="s">
        <v>2769</v>
      </c>
      <c r="M2159" t="s">
        <v>58</v>
      </c>
      <c r="N2159" t="s">
        <v>59</v>
      </c>
      <c r="O2159" t="s">
        <v>71</v>
      </c>
      <c r="P2159">
        <v>0</v>
      </c>
      <c r="Q2159" t="s">
        <v>2678</v>
      </c>
      <c r="R2159" t="s">
        <v>34</v>
      </c>
      <c r="S2159" t="s">
        <v>62</v>
      </c>
      <c r="T2159" t="s">
        <v>73</v>
      </c>
      <c r="U2159" t="s">
        <v>37</v>
      </c>
    </row>
    <row r="2160" hidden="1" spans="1:21">
      <c r="A2160" t="s">
        <v>4375</v>
      </c>
      <c r="B2160" t="s">
        <v>4376</v>
      </c>
      <c r="C2160" t="s">
        <v>4435</v>
      </c>
      <c r="D2160" t="s">
        <v>4378</v>
      </c>
      <c r="E2160">
        <v>6</v>
      </c>
      <c r="F2160">
        <v>96</v>
      </c>
      <c r="G2160" t="s">
        <v>25</v>
      </c>
      <c r="H2160" t="s">
        <v>25</v>
      </c>
      <c r="I2160" t="s">
        <v>145</v>
      </c>
      <c r="J2160" t="s">
        <v>55</v>
      </c>
      <c r="K2160" t="s">
        <v>4402</v>
      </c>
      <c r="L2160" t="s">
        <v>2769</v>
      </c>
      <c r="M2160" t="s">
        <v>133</v>
      </c>
      <c r="N2160" t="s">
        <v>59</v>
      </c>
      <c r="O2160" t="s">
        <v>71</v>
      </c>
      <c r="P2160">
        <v>0</v>
      </c>
      <c r="Q2160" t="s">
        <v>2678</v>
      </c>
      <c r="R2160" t="s">
        <v>34</v>
      </c>
      <c r="S2160" t="s">
        <v>62</v>
      </c>
      <c r="T2160" t="s">
        <v>73</v>
      </c>
      <c r="U2160" t="s">
        <v>37</v>
      </c>
    </row>
    <row r="2161" hidden="1" spans="1:21">
      <c r="A2161" t="s">
        <v>4375</v>
      </c>
      <c r="B2161" t="s">
        <v>4376</v>
      </c>
      <c r="C2161" t="s">
        <v>4435</v>
      </c>
      <c r="D2161" t="s">
        <v>4378</v>
      </c>
      <c r="E2161">
        <v>6</v>
      </c>
      <c r="F2161">
        <v>96</v>
      </c>
      <c r="G2161" t="s">
        <v>25</v>
      </c>
      <c r="H2161" t="s">
        <v>25</v>
      </c>
      <c r="I2161" t="s">
        <v>145</v>
      </c>
      <c r="J2161" t="s">
        <v>55</v>
      </c>
      <c r="K2161" t="s">
        <v>4402</v>
      </c>
      <c r="L2161" t="s">
        <v>2769</v>
      </c>
      <c r="M2161" t="s">
        <v>30</v>
      </c>
      <c r="N2161" t="s">
        <v>79</v>
      </c>
      <c r="O2161" t="s">
        <v>71</v>
      </c>
      <c r="P2161">
        <v>0</v>
      </c>
      <c r="Q2161" t="s">
        <v>2678</v>
      </c>
      <c r="R2161" t="s">
        <v>34</v>
      </c>
      <c r="S2161" t="s">
        <v>62</v>
      </c>
      <c r="T2161" t="s">
        <v>73</v>
      </c>
      <c r="U2161" t="s">
        <v>37</v>
      </c>
    </row>
    <row r="2162" hidden="1" spans="1:21">
      <c r="A2162" t="s">
        <v>4375</v>
      </c>
      <c r="B2162" t="s">
        <v>4376</v>
      </c>
      <c r="C2162" t="s">
        <v>4436</v>
      </c>
      <c r="D2162" t="s">
        <v>4378</v>
      </c>
      <c r="E2162">
        <v>6</v>
      </c>
      <c r="F2162">
        <v>96</v>
      </c>
      <c r="G2162" t="s">
        <v>25</v>
      </c>
      <c r="H2162" t="s">
        <v>25</v>
      </c>
      <c r="I2162" t="s">
        <v>67</v>
      </c>
      <c r="J2162" t="s">
        <v>55</v>
      </c>
      <c r="K2162" t="s">
        <v>4437</v>
      </c>
      <c r="L2162" t="s">
        <v>4424</v>
      </c>
      <c r="M2162" t="s">
        <v>38</v>
      </c>
      <c r="N2162" t="s">
        <v>59</v>
      </c>
      <c r="O2162" t="s">
        <v>71</v>
      </c>
      <c r="P2162">
        <v>0</v>
      </c>
      <c r="Q2162" t="s">
        <v>4438</v>
      </c>
      <c r="R2162" t="s">
        <v>34</v>
      </c>
      <c r="S2162" t="s">
        <v>62</v>
      </c>
      <c r="T2162" t="s">
        <v>73</v>
      </c>
      <c r="U2162" t="s">
        <v>37</v>
      </c>
    </row>
    <row r="2163" hidden="1" spans="1:21">
      <c r="A2163" t="s">
        <v>4375</v>
      </c>
      <c r="B2163" t="s">
        <v>4376</v>
      </c>
      <c r="C2163" t="s">
        <v>4436</v>
      </c>
      <c r="D2163" t="s">
        <v>4378</v>
      </c>
      <c r="E2163">
        <v>6</v>
      </c>
      <c r="F2163">
        <v>96</v>
      </c>
      <c r="G2163" t="s">
        <v>25</v>
      </c>
      <c r="H2163" t="s">
        <v>25</v>
      </c>
      <c r="I2163" t="s">
        <v>67</v>
      </c>
      <c r="J2163" t="s">
        <v>55</v>
      </c>
      <c r="K2163" t="s">
        <v>4437</v>
      </c>
      <c r="L2163" t="s">
        <v>4424</v>
      </c>
      <c r="M2163" t="s">
        <v>133</v>
      </c>
      <c r="N2163" t="s">
        <v>79</v>
      </c>
      <c r="O2163" t="s">
        <v>71</v>
      </c>
      <c r="P2163">
        <v>0</v>
      </c>
      <c r="Q2163" t="s">
        <v>4438</v>
      </c>
      <c r="R2163" t="s">
        <v>34</v>
      </c>
      <c r="S2163" t="s">
        <v>62</v>
      </c>
      <c r="T2163" t="s">
        <v>73</v>
      </c>
      <c r="U2163" t="s">
        <v>37</v>
      </c>
    </row>
    <row r="2164" hidden="1" spans="1:21">
      <c r="A2164" t="s">
        <v>4375</v>
      </c>
      <c r="B2164" t="s">
        <v>4376</v>
      </c>
      <c r="C2164" t="s">
        <v>4436</v>
      </c>
      <c r="D2164" t="s">
        <v>4378</v>
      </c>
      <c r="E2164">
        <v>6</v>
      </c>
      <c r="F2164">
        <v>96</v>
      </c>
      <c r="G2164" t="s">
        <v>25</v>
      </c>
      <c r="H2164" t="s">
        <v>25</v>
      </c>
      <c r="I2164" t="s">
        <v>67</v>
      </c>
      <c r="J2164" t="s">
        <v>55</v>
      </c>
      <c r="K2164" t="s">
        <v>4437</v>
      </c>
      <c r="L2164" t="s">
        <v>4424</v>
      </c>
      <c r="M2164" t="s">
        <v>83</v>
      </c>
      <c r="N2164" t="s">
        <v>79</v>
      </c>
      <c r="O2164" t="s">
        <v>71</v>
      </c>
      <c r="P2164">
        <v>0</v>
      </c>
      <c r="Q2164" t="s">
        <v>4438</v>
      </c>
      <c r="R2164" t="s">
        <v>34</v>
      </c>
      <c r="S2164" t="s">
        <v>62</v>
      </c>
      <c r="T2164" t="s">
        <v>73</v>
      </c>
      <c r="U2164" t="s">
        <v>37</v>
      </c>
    </row>
    <row r="2165" hidden="1" spans="1:21">
      <c r="A2165" t="s">
        <v>4375</v>
      </c>
      <c r="B2165" t="s">
        <v>4376</v>
      </c>
      <c r="C2165" t="s">
        <v>4439</v>
      </c>
      <c r="D2165" t="s">
        <v>4378</v>
      </c>
      <c r="E2165">
        <v>6</v>
      </c>
      <c r="F2165">
        <v>96</v>
      </c>
      <c r="G2165" t="s">
        <v>25</v>
      </c>
      <c r="H2165" t="s">
        <v>25</v>
      </c>
      <c r="I2165" t="s">
        <v>67</v>
      </c>
      <c r="J2165" t="s">
        <v>55</v>
      </c>
      <c r="K2165" t="s">
        <v>4437</v>
      </c>
      <c r="L2165" t="s">
        <v>2901</v>
      </c>
      <c r="M2165" t="s">
        <v>133</v>
      </c>
      <c r="N2165" t="s">
        <v>59</v>
      </c>
      <c r="O2165" t="s">
        <v>71</v>
      </c>
      <c r="P2165">
        <v>0</v>
      </c>
      <c r="Q2165" t="s">
        <v>4440</v>
      </c>
      <c r="R2165" t="s">
        <v>34</v>
      </c>
      <c r="S2165" t="s">
        <v>62</v>
      </c>
      <c r="T2165" t="s">
        <v>73</v>
      </c>
      <c r="U2165" t="s">
        <v>37</v>
      </c>
    </row>
    <row r="2166" hidden="1" spans="1:21">
      <c r="A2166" t="s">
        <v>4375</v>
      </c>
      <c r="B2166" t="s">
        <v>4376</v>
      </c>
      <c r="C2166" t="s">
        <v>4439</v>
      </c>
      <c r="D2166" t="s">
        <v>4378</v>
      </c>
      <c r="E2166">
        <v>6</v>
      </c>
      <c r="F2166">
        <v>96</v>
      </c>
      <c r="G2166" t="s">
        <v>25</v>
      </c>
      <c r="H2166" t="s">
        <v>25</v>
      </c>
      <c r="I2166" t="s">
        <v>67</v>
      </c>
      <c r="J2166" t="s">
        <v>55</v>
      </c>
      <c r="K2166" t="s">
        <v>4437</v>
      </c>
      <c r="L2166" t="s">
        <v>2901</v>
      </c>
      <c r="M2166" t="s">
        <v>83</v>
      </c>
      <c r="N2166" t="s">
        <v>59</v>
      </c>
      <c r="O2166" t="s">
        <v>71</v>
      </c>
      <c r="P2166">
        <v>0</v>
      </c>
      <c r="Q2166" t="s">
        <v>4440</v>
      </c>
      <c r="R2166" t="s">
        <v>34</v>
      </c>
      <c r="S2166" t="s">
        <v>62</v>
      </c>
      <c r="T2166" t="s">
        <v>73</v>
      </c>
      <c r="U2166" t="s">
        <v>37</v>
      </c>
    </row>
    <row r="2167" hidden="1" spans="1:21">
      <c r="A2167" t="s">
        <v>4375</v>
      </c>
      <c r="B2167" t="s">
        <v>4376</v>
      </c>
      <c r="C2167" t="s">
        <v>4439</v>
      </c>
      <c r="D2167" t="s">
        <v>4378</v>
      </c>
      <c r="E2167">
        <v>6</v>
      </c>
      <c r="F2167">
        <v>96</v>
      </c>
      <c r="G2167" t="s">
        <v>25</v>
      </c>
      <c r="H2167" t="s">
        <v>25</v>
      </c>
      <c r="I2167" t="s">
        <v>67</v>
      </c>
      <c r="J2167" t="s">
        <v>55</v>
      </c>
      <c r="K2167" t="s">
        <v>4437</v>
      </c>
      <c r="L2167" t="s">
        <v>2901</v>
      </c>
      <c r="M2167" t="s">
        <v>38</v>
      </c>
      <c r="N2167" t="s">
        <v>70</v>
      </c>
      <c r="O2167" t="s">
        <v>71</v>
      </c>
      <c r="P2167">
        <v>0</v>
      </c>
      <c r="Q2167" t="s">
        <v>4440</v>
      </c>
      <c r="R2167" t="s">
        <v>34</v>
      </c>
      <c r="S2167" t="s">
        <v>62</v>
      </c>
      <c r="T2167" t="s">
        <v>73</v>
      </c>
      <c r="U2167" t="s">
        <v>37</v>
      </c>
    </row>
    <row r="2168" hidden="1" spans="1:21">
      <c r="A2168" t="s">
        <v>4375</v>
      </c>
      <c r="B2168" t="s">
        <v>4441</v>
      </c>
      <c r="C2168" t="s">
        <v>4442</v>
      </c>
      <c r="D2168" t="s">
        <v>4443</v>
      </c>
      <c r="E2168">
        <v>4</v>
      </c>
      <c r="F2168">
        <v>64</v>
      </c>
      <c r="G2168" t="s">
        <v>25</v>
      </c>
      <c r="H2168" t="s">
        <v>25</v>
      </c>
      <c r="I2168" t="s">
        <v>67</v>
      </c>
      <c r="J2168" t="s">
        <v>55</v>
      </c>
      <c r="K2168" t="s">
        <v>4444</v>
      </c>
      <c r="L2168" t="s">
        <v>957</v>
      </c>
      <c r="M2168" t="s">
        <v>83</v>
      </c>
      <c r="N2168" t="s">
        <v>79</v>
      </c>
      <c r="O2168" t="s">
        <v>71</v>
      </c>
      <c r="P2168">
        <v>0</v>
      </c>
      <c r="Q2168" t="s">
        <v>2667</v>
      </c>
      <c r="R2168" t="s">
        <v>34</v>
      </c>
      <c r="S2168" t="s">
        <v>62</v>
      </c>
      <c r="T2168" t="s">
        <v>73</v>
      </c>
      <c r="U2168" t="s">
        <v>37</v>
      </c>
    </row>
    <row r="2169" hidden="1" spans="1:21">
      <c r="A2169" t="s">
        <v>4375</v>
      </c>
      <c r="B2169" t="s">
        <v>4441</v>
      </c>
      <c r="C2169" t="s">
        <v>4442</v>
      </c>
      <c r="D2169" t="s">
        <v>4443</v>
      </c>
      <c r="E2169">
        <v>4</v>
      </c>
      <c r="F2169">
        <v>64</v>
      </c>
      <c r="G2169" t="s">
        <v>25</v>
      </c>
      <c r="H2169" t="s">
        <v>25</v>
      </c>
      <c r="I2169" t="s">
        <v>67</v>
      </c>
      <c r="J2169" t="s">
        <v>55</v>
      </c>
      <c r="K2169" t="s">
        <v>4444</v>
      </c>
      <c r="L2169" t="s">
        <v>957</v>
      </c>
      <c r="M2169" t="s">
        <v>38</v>
      </c>
      <c r="N2169" t="s">
        <v>70</v>
      </c>
      <c r="O2169" t="s">
        <v>71</v>
      </c>
      <c r="P2169">
        <v>0</v>
      </c>
      <c r="Q2169" t="s">
        <v>2667</v>
      </c>
      <c r="R2169" t="s">
        <v>34</v>
      </c>
      <c r="S2169" t="s">
        <v>62</v>
      </c>
      <c r="T2169" t="s">
        <v>73</v>
      </c>
      <c r="U2169" t="s">
        <v>37</v>
      </c>
    </row>
    <row r="2170" hidden="1" spans="1:21">
      <c r="A2170" t="s">
        <v>4375</v>
      </c>
      <c r="B2170" t="s">
        <v>4441</v>
      </c>
      <c r="C2170" t="s">
        <v>4445</v>
      </c>
      <c r="D2170" t="s">
        <v>4443</v>
      </c>
      <c r="E2170">
        <v>4</v>
      </c>
      <c r="F2170">
        <v>64</v>
      </c>
      <c r="G2170" t="s">
        <v>25</v>
      </c>
      <c r="H2170" t="s">
        <v>25</v>
      </c>
      <c r="I2170" t="s">
        <v>67</v>
      </c>
      <c r="J2170" t="s">
        <v>55</v>
      </c>
      <c r="K2170" t="s">
        <v>4446</v>
      </c>
      <c r="L2170" t="s">
        <v>1111</v>
      </c>
      <c r="M2170" t="s">
        <v>58</v>
      </c>
      <c r="N2170" t="s">
        <v>79</v>
      </c>
      <c r="O2170" t="s">
        <v>71</v>
      </c>
      <c r="P2170">
        <v>0</v>
      </c>
      <c r="Q2170" t="s">
        <v>4447</v>
      </c>
      <c r="R2170" t="s">
        <v>34</v>
      </c>
      <c r="S2170" t="s">
        <v>62</v>
      </c>
      <c r="T2170" t="s">
        <v>73</v>
      </c>
      <c r="U2170" t="s">
        <v>37</v>
      </c>
    </row>
    <row r="2171" hidden="1" spans="1:21">
      <c r="A2171" t="s">
        <v>4375</v>
      </c>
      <c r="B2171" t="s">
        <v>4441</v>
      </c>
      <c r="C2171" t="s">
        <v>4445</v>
      </c>
      <c r="D2171" t="s">
        <v>4443</v>
      </c>
      <c r="E2171">
        <v>4</v>
      </c>
      <c r="F2171">
        <v>64</v>
      </c>
      <c r="G2171" t="s">
        <v>25</v>
      </c>
      <c r="H2171" t="s">
        <v>25</v>
      </c>
      <c r="I2171" t="s">
        <v>67</v>
      </c>
      <c r="J2171" t="s">
        <v>55</v>
      </c>
      <c r="K2171" t="s">
        <v>4446</v>
      </c>
      <c r="L2171" t="s">
        <v>1111</v>
      </c>
      <c r="M2171" t="s">
        <v>38</v>
      </c>
      <c r="N2171" t="s">
        <v>79</v>
      </c>
      <c r="O2171" t="s">
        <v>71</v>
      </c>
      <c r="P2171">
        <v>0</v>
      </c>
      <c r="Q2171" t="s">
        <v>4447</v>
      </c>
      <c r="R2171" t="s">
        <v>34</v>
      </c>
      <c r="S2171" t="s">
        <v>62</v>
      </c>
      <c r="T2171" t="s">
        <v>73</v>
      </c>
      <c r="U2171" t="s">
        <v>37</v>
      </c>
    </row>
    <row r="2172" hidden="1" spans="1:21">
      <c r="A2172" t="s">
        <v>4375</v>
      </c>
      <c r="B2172" t="s">
        <v>4448</v>
      </c>
      <c r="C2172" t="s">
        <v>4449</v>
      </c>
      <c r="D2172" t="s">
        <v>4450</v>
      </c>
      <c r="E2172">
        <v>3</v>
      </c>
      <c r="F2172">
        <v>48</v>
      </c>
      <c r="G2172" t="s">
        <v>25</v>
      </c>
      <c r="H2172" t="s">
        <v>25</v>
      </c>
      <c r="I2172" t="s">
        <v>67</v>
      </c>
      <c r="J2172" t="s">
        <v>55</v>
      </c>
      <c r="K2172" t="s">
        <v>4451</v>
      </c>
      <c r="L2172" t="s">
        <v>540</v>
      </c>
      <c r="M2172" t="s">
        <v>30</v>
      </c>
      <c r="N2172" t="s">
        <v>70</v>
      </c>
      <c r="O2172" t="s">
        <v>60</v>
      </c>
      <c r="P2172">
        <v>54</v>
      </c>
      <c r="Q2172" t="s">
        <v>541</v>
      </c>
      <c r="R2172" t="s">
        <v>34</v>
      </c>
      <c r="S2172" t="s">
        <v>62</v>
      </c>
      <c r="T2172" t="s">
        <v>542</v>
      </c>
      <c r="U2172" t="s">
        <v>37</v>
      </c>
    </row>
    <row r="2173" hidden="1" spans="1:21">
      <c r="A2173" t="s">
        <v>4375</v>
      </c>
      <c r="B2173" t="s">
        <v>4448</v>
      </c>
      <c r="C2173" t="s">
        <v>4449</v>
      </c>
      <c r="D2173" t="s">
        <v>4450</v>
      </c>
      <c r="E2173">
        <v>3</v>
      </c>
      <c r="F2173">
        <v>48</v>
      </c>
      <c r="G2173" t="s">
        <v>25</v>
      </c>
      <c r="H2173" t="s">
        <v>25</v>
      </c>
      <c r="I2173" t="s">
        <v>67</v>
      </c>
      <c r="J2173" t="s">
        <v>55</v>
      </c>
      <c r="K2173" t="s">
        <v>4451</v>
      </c>
      <c r="L2173" t="s">
        <v>540</v>
      </c>
      <c r="M2173" t="s">
        <v>38</v>
      </c>
      <c r="N2173" t="s">
        <v>70</v>
      </c>
      <c r="O2173" t="s">
        <v>586</v>
      </c>
      <c r="P2173">
        <v>54</v>
      </c>
      <c r="Q2173" t="s">
        <v>541</v>
      </c>
      <c r="R2173" t="s">
        <v>34</v>
      </c>
      <c r="S2173" t="s">
        <v>62</v>
      </c>
      <c r="T2173" t="s">
        <v>542</v>
      </c>
      <c r="U2173" t="s">
        <v>37</v>
      </c>
    </row>
    <row r="2174" hidden="1" spans="1:21">
      <c r="A2174" t="s">
        <v>4375</v>
      </c>
      <c r="B2174" t="s">
        <v>4448</v>
      </c>
      <c r="C2174" t="s">
        <v>4452</v>
      </c>
      <c r="D2174" t="s">
        <v>4450</v>
      </c>
      <c r="E2174">
        <v>3</v>
      </c>
      <c r="F2174">
        <v>48</v>
      </c>
      <c r="G2174" t="s">
        <v>25</v>
      </c>
      <c r="H2174" t="s">
        <v>25</v>
      </c>
      <c r="I2174" t="s">
        <v>67</v>
      </c>
      <c r="J2174" t="s">
        <v>55</v>
      </c>
      <c r="K2174" t="s">
        <v>4453</v>
      </c>
      <c r="L2174" t="s">
        <v>2601</v>
      </c>
      <c r="M2174" t="s">
        <v>30</v>
      </c>
      <c r="N2174" t="s">
        <v>59</v>
      </c>
      <c r="O2174" t="s">
        <v>71</v>
      </c>
      <c r="P2174">
        <v>0</v>
      </c>
      <c r="Q2174" t="s">
        <v>2798</v>
      </c>
      <c r="R2174" t="s">
        <v>34</v>
      </c>
      <c r="S2174" t="s">
        <v>62</v>
      </c>
      <c r="T2174" t="s">
        <v>73</v>
      </c>
      <c r="U2174" t="s">
        <v>37</v>
      </c>
    </row>
    <row r="2175" hidden="1" spans="1:21">
      <c r="A2175" t="s">
        <v>4375</v>
      </c>
      <c r="B2175" t="s">
        <v>4448</v>
      </c>
      <c r="C2175" t="s">
        <v>4452</v>
      </c>
      <c r="D2175" t="s">
        <v>4450</v>
      </c>
      <c r="E2175">
        <v>3</v>
      </c>
      <c r="F2175">
        <v>48</v>
      </c>
      <c r="G2175" t="s">
        <v>25</v>
      </c>
      <c r="H2175" t="s">
        <v>25</v>
      </c>
      <c r="I2175" t="s">
        <v>67</v>
      </c>
      <c r="J2175" t="s">
        <v>55</v>
      </c>
      <c r="K2175" t="s">
        <v>4453</v>
      </c>
      <c r="L2175" t="s">
        <v>2601</v>
      </c>
      <c r="M2175" t="s">
        <v>133</v>
      </c>
      <c r="N2175" t="s">
        <v>59</v>
      </c>
      <c r="O2175" t="s">
        <v>4454</v>
      </c>
      <c r="P2175">
        <v>0</v>
      </c>
      <c r="Q2175" t="s">
        <v>2798</v>
      </c>
      <c r="R2175" t="s">
        <v>34</v>
      </c>
      <c r="S2175" t="s">
        <v>62</v>
      </c>
      <c r="T2175" t="s">
        <v>73</v>
      </c>
      <c r="U2175" t="s">
        <v>37</v>
      </c>
    </row>
    <row r="2176" hidden="1" spans="1:21">
      <c r="A2176" t="s">
        <v>4375</v>
      </c>
      <c r="B2176" t="s">
        <v>4455</v>
      </c>
      <c r="C2176" t="s">
        <v>4456</v>
      </c>
      <c r="D2176" t="s">
        <v>4457</v>
      </c>
      <c r="E2176">
        <v>2</v>
      </c>
      <c r="F2176">
        <v>32</v>
      </c>
      <c r="G2176" t="s">
        <v>25</v>
      </c>
      <c r="H2176" t="s">
        <v>25</v>
      </c>
      <c r="I2176" t="s">
        <v>67</v>
      </c>
      <c r="J2176" t="s">
        <v>55</v>
      </c>
      <c r="K2176" t="s">
        <v>4458</v>
      </c>
      <c r="L2176" t="s">
        <v>334</v>
      </c>
      <c r="M2176" t="s">
        <v>38</v>
      </c>
      <c r="N2176" t="s">
        <v>49</v>
      </c>
      <c r="O2176" t="s">
        <v>60</v>
      </c>
      <c r="P2176">
        <v>45</v>
      </c>
      <c r="Q2176" t="s">
        <v>442</v>
      </c>
      <c r="R2176" t="s">
        <v>34</v>
      </c>
      <c r="S2176" t="s">
        <v>62</v>
      </c>
      <c r="T2176" t="s">
        <v>443</v>
      </c>
      <c r="U2176" t="s">
        <v>37</v>
      </c>
    </row>
    <row r="2177" hidden="1" spans="1:21">
      <c r="A2177" t="s">
        <v>4375</v>
      </c>
      <c r="B2177" t="s">
        <v>4455</v>
      </c>
      <c r="C2177" t="s">
        <v>4459</v>
      </c>
      <c r="D2177" t="s">
        <v>4457</v>
      </c>
      <c r="E2177">
        <v>2</v>
      </c>
      <c r="F2177">
        <v>32</v>
      </c>
      <c r="G2177" t="s">
        <v>25</v>
      </c>
      <c r="H2177" t="s">
        <v>25</v>
      </c>
      <c r="I2177" t="s">
        <v>67</v>
      </c>
      <c r="J2177" t="s">
        <v>55</v>
      </c>
      <c r="K2177" t="s">
        <v>4406</v>
      </c>
      <c r="L2177" t="s">
        <v>138</v>
      </c>
      <c r="M2177" t="s">
        <v>38</v>
      </c>
      <c r="N2177" t="s">
        <v>59</v>
      </c>
      <c r="O2177" t="s">
        <v>60</v>
      </c>
      <c r="P2177">
        <v>43</v>
      </c>
      <c r="Q2177" t="s">
        <v>442</v>
      </c>
      <c r="R2177" t="s">
        <v>34</v>
      </c>
      <c r="S2177" t="s">
        <v>62</v>
      </c>
      <c r="T2177" t="s">
        <v>443</v>
      </c>
      <c r="U2177" t="s">
        <v>37</v>
      </c>
    </row>
    <row r="2178" hidden="1" spans="1:21">
      <c r="A2178" t="s">
        <v>4375</v>
      </c>
      <c r="B2178" t="s">
        <v>4455</v>
      </c>
      <c r="C2178" t="s">
        <v>4460</v>
      </c>
      <c r="D2178" t="s">
        <v>4457</v>
      </c>
      <c r="E2178">
        <v>2</v>
      </c>
      <c r="F2178">
        <v>32</v>
      </c>
      <c r="G2178" t="s">
        <v>25</v>
      </c>
      <c r="H2178" t="s">
        <v>25</v>
      </c>
      <c r="I2178" t="s">
        <v>67</v>
      </c>
      <c r="J2178" t="s">
        <v>55</v>
      </c>
      <c r="K2178" t="s">
        <v>4451</v>
      </c>
      <c r="L2178" t="s">
        <v>721</v>
      </c>
      <c r="M2178" t="s">
        <v>83</v>
      </c>
      <c r="N2178" t="s">
        <v>59</v>
      </c>
      <c r="O2178" t="s">
        <v>71</v>
      </c>
      <c r="P2178">
        <v>0</v>
      </c>
      <c r="Q2178" t="s">
        <v>2658</v>
      </c>
      <c r="R2178" t="s">
        <v>34</v>
      </c>
      <c r="S2178" t="s">
        <v>62</v>
      </c>
      <c r="T2178" t="s">
        <v>73</v>
      </c>
      <c r="U2178" t="s">
        <v>37</v>
      </c>
    </row>
    <row r="2179" hidden="1" spans="1:21">
      <c r="A2179" t="s">
        <v>4375</v>
      </c>
      <c r="B2179" t="s">
        <v>4455</v>
      </c>
      <c r="C2179" t="s">
        <v>4461</v>
      </c>
      <c r="D2179" t="s">
        <v>4457</v>
      </c>
      <c r="E2179">
        <v>2</v>
      </c>
      <c r="F2179">
        <v>32</v>
      </c>
      <c r="G2179" t="s">
        <v>25</v>
      </c>
      <c r="H2179" t="s">
        <v>25</v>
      </c>
      <c r="I2179" t="s">
        <v>67</v>
      </c>
      <c r="J2179" t="s">
        <v>55</v>
      </c>
      <c r="K2179" t="s">
        <v>4462</v>
      </c>
      <c r="L2179" t="s">
        <v>740</v>
      </c>
      <c r="M2179" t="s">
        <v>133</v>
      </c>
      <c r="N2179" t="s">
        <v>79</v>
      </c>
      <c r="O2179" t="s">
        <v>60</v>
      </c>
      <c r="P2179">
        <v>67</v>
      </c>
      <c r="Q2179" t="s">
        <v>4463</v>
      </c>
      <c r="R2179" t="s">
        <v>34</v>
      </c>
      <c r="S2179" t="s">
        <v>62</v>
      </c>
      <c r="T2179" t="s">
        <v>4464</v>
      </c>
      <c r="U2179" t="s">
        <v>37</v>
      </c>
    </row>
    <row r="2180" hidden="1" spans="1:21">
      <c r="A2180" t="s">
        <v>4375</v>
      </c>
      <c r="B2180" t="s">
        <v>4455</v>
      </c>
      <c r="C2180" t="s">
        <v>4465</v>
      </c>
      <c r="D2180" t="s">
        <v>4457</v>
      </c>
      <c r="E2180">
        <v>2</v>
      </c>
      <c r="F2180">
        <v>32</v>
      </c>
      <c r="G2180" t="s">
        <v>25</v>
      </c>
      <c r="H2180" t="s">
        <v>25</v>
      </c>
      <c r="I2180" t="s">
        <v>145</v>
      </c>
      <c r="J2180" t="s">
        <v>55</v>
      </c>
      <c r="K2180" t="s">
        <v>4466</v>
      </c>
      <c r="L2180" t="s">
        <v>731</v>
      </c>
      <c r="M2180" t="s">
        <v>58</v>
      </c>
      <c r="N2180" t="s">
        <v>70</v>
      </c>
      <c r="O2180" t="s">
        <v>71</v>
      </c>
      <c r="P2180">
        <v>0</v>
      </c>
      <c r="Q2180" t="s">
        <v>1268</v>
      </c>
      <c r="R2180" t="s">
        <v>34</v>
      </c>
      <c r="S2180" t="s">
        <v>62</v>
      </c>
      <c r="T2180" t="s">
        <v>73</v>
      </c>
      <c r="U2180" t="s">
        <v>37</v>
      </c>
    </row>
    <row r="2181" hidden="1" spans="1:21">
      <c r="A2181" t="s">
        <v>4375</v>
      </c>
      <c r="B2181" t="s">
        <v>4455</v>
      </c>
      <c r="C2181" t="s">
        <v>4467</v>
      </c>
      <c r="D2181" t="s">
        <v>4457</v>
      </c>
      <c r="E2181">
        <v>2</v>
      </c>
      <c r="F2181">
        <v>32</v>
      </c>
      <c r="G2181" t="s">
        <v>25</v>
      </c>
      <c r="H2181" t="s">
        <v>25</v>
      </c>
      <c r="I2181" t="s">
        <v>145</v>
      </c>
      <c r="J2181" t="s">
        <v>55</v>
      </c>
      <c r="K2181" t="s">
        <v>4462</v>
      </c>
      <c r="L2181" t="s">
        <v>1270</v>
      </c>
      <c r="M2181" t="s">
        <v>83</v>
      </c>
      <c r="N2181" t="s">
        <v>59</v>
      </c>
      <c r="O2181" t="s">
        <v>71</v>
      </c>
      <c r="P2181">
        <v>0</v>
      </c>
      <c r="Q2181" t="s">
        <v>1271</v>
      </c>
      <c r="R2181" t="s">
        <v>34</v>
      </c>
      <c r="S2181" t="s">
        <v>62</v>
      </c>
      <c r="T2181" t="s">
        <v>73</v>
      </c>
      <c r="U2181" t="s">
        <v>37</v>
      </c>
    </row>
    <row r="2182" hidden="1" spans="1:21">
      <c r="A2182" t="s">
        <v>4375</v>
      </c>
      <c r="B2182" t="s">
        <v>4455</v>
      </c>
      <c r="C2182" t="s">
        <v>4468</v>
      </c>
      <c r="D2182" t="s">
        <v>4457</v>
      </c>
      <c r="E2182">
        <v>2</v>
      </c>
      <c r="F2182">
        <v>32</v>
      </c>
      <c r="G2182" t="s">
        <v>25</v>
      </c>
      <c r="H2182" t="s">
        <v>25</v>
      </c>
      <c r="I2182" t="s">
        <v>67</v>
      </c>
      <c r="J2182" t="s">
        <v>55</v>
      </c>
      <c r="K2182" t="s">
        <v>4469</v>
      </c>
      <c r="L2182" t="s">
        <v>448</v>
      </c>
      <c r="M2182" t="s">
        <v>58</v>
      </c>
      <c r="N2182" t="s">
        <v>79</v>
      </c>
      <c r="O2182" t="s">
        <v>60</v>
      </c>
      <c r="P2182">
        <v>60</v>
      </c>
      <c r="Q2182" t="s">
        <v>4470</v>
      </c>
      <c r="R2182" t="s">
        <v>34</v>
      </c>
      <c r="S2182" t="s">
        <v>62</v>
      </c>
      <c r="T2182" t="s">
        <v>4471</v>
      </c>
      <c r="U2182" t="s">
        <v>37</v>
      </c>
    </row>
    <row r="2183" hidden="1" spans="1:21">
      <c r="A2183" t="s">
        <v>4375</v>
      </c>
      <c r="B2183" t="s">
        <v>4455</v>
      </c>
      <c r="C2183" t="s">
        <v>4472</v>
      </c>
      <c r="D2183" t="s">
        <v>4457</v>
      </c>
      <c r="E2183">
        <v>2</v>
      </c>
      <c r="F2183">
        <v>32</v>
      </c>
      <c r="G2183" t="s">
        <v>25</v>
      </c>
      <c r="H2183" t="s">
        <v>25</v>
      </c>
      <c r="I2183" t="s">
        <v>145</v>
      </c>
      <c r="J2183" t="s">
        <v>55</v>
      </c>
      <c r="K2183" t="s">
        <v>4473</v>
      </c>
      <c r="L2183" t="s">
        <v>733</v>
      </c>
      <c r="M2183" t="s">
        <v>30</v>
      </c>
      <c r="N2183" t="s">
        <v>59</v>
      </c>
      <c r="O2183" t="s">
        <v>71</v>
      </c>
      <c r="P2183">
        <v>0</v>
      </c>
      <c r="Q2183" t="s">
        <v>1264</v>
      </c>
      <c r="R2183" t="s">
        <v>34</v>
      </c>
      <c r="S2183" t="s">
        <v>62</v>
      </c>
      <c r="T2183" t="s">
        <v>73</v>
      </c>
      <c r="U2183" t="s">
        <v>37</v>
      </c>
    </row>
    <row r="2184" hidden="1" spans="1:21">
      <c r="A2184" t="s">
        <v>4375</v>
      </c>
      <c r="B2184" t="s">
        <v>4455</v>
      </c>
      <c r="C2184" t="s">
        <v>4474</v>
      </c>
      <c r="D2184" t="s">
        <v>4457</v>
      </c>
      <c r="E2184">
        <v>2</v>
      </c>
      <c r="F2184">
        <v>32</v>
      </c>
      <c r="G2184" t="s">
        <v>25</v>
      </c>
      <c r="H2184" t="s">
        <v>25</v>
      </c>
      <c r="I2184" t="s">
        <v>67</v>
      </c>
      <c r="J2184" t="s">
        <v>55</v>
      </c>
      <c r="K2184" t="s">
        <v>4406</v>
      </c>
      <c r="L2184" t="s">
        <v>2734</v>
      </c>
      <c r="M2184" t="s">
        <v>30</v>
      </c>
      <c r="N2184" t="s">
        <v>59</v>
      </c>
      <c r="O2184" t="s">
        <v>71</v>
      </c>
      <c r="P2184">
        <v>0</v>
      </c>
      <c r="Q2184" t="s">
        <v>2735</v>
      </c>
      <c r="R2184" t="s">
        <v>34</v>
      </c>
      <c r="S2184" t="s">
        <v>62</v>
      </c>
      <c r="T2184" t="s">
        <v>73</v>
      </c>
      <c r="U2184" t="s">
        <v>37</v>
      </c>
    </row>
    <row r="2185" hidden="1" spans="1:21">
      <c r="A2185" t="s">
        <v>4375</v>
      </c>
      <c r="B2185" t="s">
        <v>4455</v>
      </c>
      <c r="C2185" t="s">
        <v>4475</v>
      </c>
      <c r="D2185" t="s">
        <v>4457</v>
      </c>
      <c r="E2185">
        <v>2</v>
      </c>
      <c r="F2185">
        <v>32</v>
      </c>
      <c r="G2185" t="s">
        <v>25</v>
      </c>
      <c r="H2185" t="s">
        <v>25</v>
      </c>
      <c r="I2185" t="s">
        <v>67</v>
      </c>
      <c r="J2185" t="s">
        <v>55</v>
      </c>
      <c r="K2185" t="s">
        <v>4379</v>
      </c>
      <c r="L2185" t="s">
        <v>2597</v>
      </c>
      <c r="M2185" t="s">
        <v>83</v>
      </c>
      <c r="N2185" t="s">
        <v>79</v>
      </c>
      <c r="O2185" t="s">
        <v>71</v>
      </c>
      <c r="P2185">
        <v>0</v>
      </c>
      <c r="Q2185" t="s">
        <v>2623</v>
      </c>
      <c r="R2185" t="s">
        <v>34</v>
      </c>
      <c r="S2185" t="s">
        <v>62</v>
      </c>
      <c r="T2185" t="s">
        <v>73</v>
      </c>
      <c r="U2185" t="s">
        <v>37</v>
      </c>
    </row>
    <row r="2186" hidden="1" spans="1:21">
      <c r="A2186" t="s">
        <v>4375</v>
      </c>
      <c r="B2186" t="s">
        <v>4455</v>
      </c>
      <c r="C2186" t="s">
        <v>4476</v>
      </c>
      <c r="D2186" t="s">
        <v>4457</v>
      </c>
      <c r="E2186">
        <v>2</v>
      </c>
      <c r="F2186">
        <v>32</v>
      </c>
      <c r="G2186" t="s">
        <v>25</v>
      </c>
      <c r="H2186" t="s">
        <v>25</v>
      </c>
      <c r="I2186" t="s">
        <v>145</v>
      </c>
      <c r="J2186" t="s">
        <v>55</v>
      </c>
      <c r="K2186" t="s">
        <v>4400</v>
      </c>
      <c r="L2186" t="s">
        <v>1257</v>
      </c>
      <c r="M2186" t="s">
        <v>38</v>
      </c>
      <c r="N2186" t="s">
        <v>59</v>
      </c>
      <c r="O2186" t="s">
        <v>71</v>
      </c>
      <c r="P2186">
        <v>0</v>
      </c>
      <c r="Q2186" t="s">
        <v>1258</v>
      </c>
      <c r="R2186" t="s">
        <v>34</v>
      </c>
      <c r="S2186" t="s">
        <v>62</v>
      </c>
      <c r="T2186" t="s">
        <v>73</v>
      </c>
      <c r="U2186" t="s">
        <v>37</v>
      </c>
    </row>
    <row r="2187" hidden="1" spans="1:21">
      <c r="A2187" t="s">
        <v>4375</v>
      </c>
      <c r="B2187" t="s">
        <v>4455</v>
      </c>
      <c r="C2187" t="s">
        <v>4477</v>
      </c>
      <c r="D2187" t="s">
        <v>4457</v>
      </c>
      <c r="E2187">
        <v>2</v>
      </c>
      <c r="F2187">
        <v>32</v>
      </c>
      <c r="G2187" t="s">
        <v>25</v>
      </c>
      <c r="H2187" t="s">
        <v>25</v>
      </c>
      <c r="I2187" t="s">
        <v>67</v>
      </c>
      <c r="J2187" t="s">
        <v>55</v>
      </c>
      <c r="K2187" t="s">
        <v>4451</v>
      </c>
      <c r="L2187" t="s">
        <v>2737</v>
      </c>
      <c r="M2187" t="s">
        <v>38</v>
      </c>
      <c r="N2187" t="s">
        <v>79</v>
      </c>
      <c r="O2187" t="s">
        <v>71</v>
      </c>
      <c r="P2187">
        <v>0</v>
      </c>
      <c r="Q2187" t="s">
        <v>2738</v>
      </c>
      <c r="R2187" t="s">
        <v>34</v>
      </c>
      <c r="S2187" t="s">
        <v>62</v>
      </c>
      <c r="T2187" t="s">
        <v>73</v>
      </c>
      <c r="U2187" t="s">
        <v>37</v>
      </c>
    </row>
    <row r="2188" hidden="1" spans="1:21">
      <c r="A2188" t="s">
        <v>4375</v>
      </c>
      <c r="B2188" t="s">
        <v>4455</v>
      </c>
      <c r="C2188" t="s">
        <v>4478</v>
      </c>
      <c r="D2188" t="s">
        <v>4457</v>
      </c>
      <c r="E2188">
        <v>2</v>
      </c>
      <c r="F2188">
        <v>32</v>
      </c>
      <c r="G2188" t="s">
        <v>25</v>
      </c>
      <c r="H2188" t="s">
        <v>25</v>
      </c>
      <c r="I2188" t="s">
        <v>145</v>
      </c>
      <c r="J2188" t="s">
        <v>55</v>
      </c>
      <c r="K2188" t="s">
        <v>4466</v>
      </c>
      <c r="L2188" t="s">
        <v>1260</v>
      </c>
      <c r="M2188" t="s">
        <v>58</v>
      </c>
      <c r="N2188" t="s">
        <v>79</v>
      </c>
      <c r="O2188" t="s">
        <v>71</v>
      </c>
      <c r="P2188">
        <v>0</v>
      </c>
      <c r="Q2188" t="s">
        <v>1261</v>
      </c>
      <c r="R2188" t="s">
        <v>34</v>
      </c>
      <c r="S2188" t="s">
        <v>62</v>
      </c>
      <c r="T2188" t="s">
        <v>73</v>
      </c>
      <c r="U2188" t="s">
        <v>37</v>
      </c>
    </row>
    <row r="2189" hidden="1" spans="1:21">
      <c r="A2189" t="s">
        <v>4375</v>
      </c>
      <c r="B2189" t="s">
        <v>4455</v>
      </c>
      <c r="C2189" t="s">
        <v>4479</v>
      </c>
      <c r="D2189" t="s">
        <v>4457</v>
      </c>
      <c r="E2189">
        <v>2</v>
      </c>
      <c r="F2189">
        <v>32</v>
      </c>
      <c r="G2189" t="s">
        <v>25</v>
      </c>
      <c r="H2189" t="s">
        <v>25</v>
      </c>
      <c r="I2189" t="s">
        <v>145</v>
      </c>
      <c r="J2189" t="s">
        <v>55</v>
      </c>
      <c r="K2189" t="s">
        <v>4473</v>
      </c>
      <c r="L2189" t="s">
        <v>2787</v>
      </c>
      <c r="M2189" t="s">
        <v>58</v>
      </c>
      <c r="N2189" t="s">
        <v>70</v>
      </c>
      <c r="O2189" t="s">
        <v>71</v>
      </c>
      <c r="P2189">
        <v>0</v>
      </c>
      <c r="Q2189" t="s">
        <v>1254</v>
      </c>
      <c r="R2189" t="s">
        <v>34</v>
      </c>
      <c r="S2189" t="s">
        <v>62</v>
      </c>
      <c r="T2189" t="s">
        <v>73</v>
      </c>
      <c r="U2189" t="s">
        <v>37</v>
      </c>
    </row>
    <row r="2190" hidden="1" spans="1:21">
      <c r="A2190" t="s">
        <v>4375</v>
      </c>
      <c r="B2190" t="s">
        <v>4455</v>
      </c>
      <c r="C2190" t="s">
        <v>4480</v>
      </c>
      <c r="D2190" t="s">
        <v>4457</v>
      </c>
      <c r="E2190">
        <v>2</v>
      </c>
      <c r="F2190">
        <v>32</v>
      </c>
      <c r="G2190" t="s">
        <v>25</v>
      </c>
      <c r="H2190" t="s">
        <v>25</v>
      </c>
      <c r="I2190" t="s">
        <v>67</v>
      </c>
      <c r="J2190" t="s">
        <v>55</v>
      </c>
      <c r="K2190" t="s">
        <v>4469</v>
      </c>
      <c r="L2190" t="s">
        <v>2541</v>
      </c>
      <c r="M2190" t="s">
        <v>58</v>
      </c>
      <c r="N2190" t="s">
        <v>59</v>
      </c>
      <c r="O2190" t="s">
        <v>71</v>
      </c>
      <c r="P2190">
        <v>0</v>
      </c>
      <c r="Q2190" t="s">
        <v>2540</v>
      </c>
      <c r="R2190" t="s">
        <v>34</v>
      </c>
      <c r="S2190" t="s">
        <v>62</v>
      </c>
      <c r="T2190" t="s">
        <v>73</v>
      </c>
      <c r="U2190" t="s">
        <v>37</v>
      </c>
    </row>
    <row r="2191" hidden="1" spans="1:21">
      <c r="A2191" t="s">
        <v>4375</v>
      </c>
      <c r="B2191" t="s">
        <v>4455</v>
      </c>
      <c r="C2191" t="s">
        <v>4481</v>
      </c>
      <c r="D2191" t="s">
        <v>4457</v>
      </c>
      <c r="E2191">
        <v>2</v>
      </c>
      <c r="F2191">
        <v>32</v>
      </c>
      <c r="G2191" t="s">
        <v>25</v>
      </c>
      <c r="H2191" t="s">
        <v>25</v>
      </c>
      <c r="I2191" t="s">
        <v>67</v>
      </c>
      <c r="J2191" t="s">
        <v>55</v>
      </c>
      <c r="K2191" t="s">
        <v>4473</v>
      </c>
      <c r="L2191" t="s">
        <v>2514</v>
      </c>
      <c r="M2191" t="s">
        <v>30</v>
      </c>
      <c r="N2191" t="s">
        <v>79</v>
      </c>
      <c r="O2191" t="s">
        <v>71</v>
      </c>
      <c r="P2191">
        <v>0</v>
      </c>
      <c r="Q2191" t="s">
        <v>2513</v>
      </c>
      <c r="R2191" t="s">
        <v>34</v>
      </c>
      <c r="S2191" t="s">
        <v>62</v>
      </c>
      <c r="T2191" t="s">
        <v>73</v>
      </c>
      <c r="U2191" t="s">
        <v>37</v>
      </c>
    </row>
    <row r="2192" hidden="1" spans="1:21">
      <c r="A2192" t="s">
        <v>4375</v>
      </c>
      <c r="B2192" t="s">
        <v>4455</v>
      </c>
      <c r="C2192" t="s">
        <v>4482</v>
      </c>
      <c r="D2192" t="s">
        <v>4457</v>
      </c>
      <c r="E2192">
        <v>2</v>
      </c>
      <c r="F2192">
        <v>32</v>
      </c>
      <c r="G2192" t="s">
        <v>25</v>
      </c>
      <c r="H2192" t="s">
        <v>25</v>
      </c>
      <c r="I2192" t="s">
        <v>67</v>
      </c>
      <c r="J2192" t="s">
        <v>55</v>
      </c>
      <c r="K2192" t="s">
        <v>4483</v>
      </c>
      <c r="L2192" t="s">
        <v>2538</v>
      </c>
      <c r="M2192" t="s">
        <v>58</v>
      </c>
      <c r="N2192" t="s">
        <v>70</v>
      </c>
      <c r="O2192" t="s">
        <v>71</v>
      </c>
      <c r="P2192">
        <v>0</v>
      </c>
      <c r="Q2192" t="s">
        <v>2537</v>
      </c>
      <c r="R2192" t="s">
        <v>34</v>
      </c>
      <c r="S2192" t="s">
        <v>62</v>
      </c>
      <c r="T2192" t="s">
        <v>73</v>
      </c>
      <c r="U2192" t="s">
        <v>37</v>
      </c>
    </row>
    <row r="2193" hidden="1" spans="1:21">
      <c r="A2193" t="s">
        <v>4375</v>
      </c>
      <c r="B2193" t="s">
        <v>4455</v>
      </c>
      <c r="C2193" t="s">
        <v>4484</v>
      </c>
      <c r="D2193" t="s">
        <v>4457</v>
      </c>
      <c r="E2193">
        <v>2</v>
      </c>
      <c r="F2193">
        <v>32</v>
      </c>
      <c r="G2193" t="s">
        <v>25</v>
      </c>
      <c r="H2193" t="s">
        <v>25</v>
      </c>
      <c r="I2193" t="s">
        <v>67</v>
      </c>
      <c r="J2193" t="s">
        <v>55</v>
      </c>
      <c r="K2193" t="s">
        <v>4483</v>
      </c>
      <c r="L2193" t="s">
        <v>2527</v>
      </c>
      <c r="M2193" t="s">
        <v>58</v>
      </c>
      <c r="N2193" t="s">
        <v>59</v>
      </c>
      <c r="O2193" t="s">
        <v>71</v>
      </c>
      <c r="P2193">
        <v>0</v>
      </c>
      <c r="Q2193" t="s">
        <v>2528</v>
      </c>
      <c r="R2193" t="s">
        <v>34</v>
      </c>
      <c r="S2193" t="s">
        <v>62</v>
      </c>
      <c r="T2193" t="s">
        <v>73</v>
      </c>
      <c r="U2193" t="s">
        <v>37</v>
      </c>
    </row>
    <row r="2194" hidden="1" spans="1:21">
      <c r="A2194" t="s">
        <v>4375</v>
      </c>
      <c r="B2194" t="s">
        <v>4455</v>
      </c>
      <c r="C2194" t="s">
        <v>4485</v>
      </c>
      <c r="D2194" t="s">
        <v>4457</v>
      </c>
      <c r="E2194">
        <v>2</v>
      </c>
      <c r="F2194">
        <v>32</v>
      </c>
      <c r="G2194" t="s">
        <v>25</v>
      </c>
      <c r="H2194" t="s">
        <v>25</v>
      </c>
      <c r="I2194" t="s">
        <v>67</v>
      </c>
      <c r="J2194" t="s">
        <v>55</v>
      </c>
      <c r="K2194" t="s">
        <v>4462</v>
      </c>
      <c r="L2194" t="s">
        <v>727</v>
      </c>
      <c r="M2194" t="s">
        <v>83</v>
      </c>
      <c r="N2194" t="s">
        <v>79</v>
      </c>
      <c r="O2194" t="s">
        <v>71</v>
      </c>
      <c r="P2194">
        <v>0</v>
      </c>
      <c r="Q2194" t="s">
        <v>2509</v>
      </c>
      <c r="R2194" t="s">
        <v>34</v>
      </c>
      <c r="S2194" t="s">
        <v>62</v>
      </c>
      <c r="T2194" t="s">
        <v>73</v>
      </c>
      <c r="U2194" t="s">
        <v>37</v>
      </c>
    </row>
    <row r="2195" hidden="1" spans="1:21">
      <c r="A2195" t="s">
        <v>4375</v>
      </c>
      <c r="B2195" t="s">
        <v>4455</v>
      </c>
      <c r="C2195" t="s">
        <v>4486</v>
      </c>
      <c r="D2195" t="s">
        <v>4457</v>
      </c>
      <c r="E2195">
        <v>2</v>
      </c>
      <c r="F2195">
        <v>32</v>
      </c>
      <c r="G2195" t="s">
        <v>25</v>
      </c>
      <c r="H2195" t="s">
        <v>25</v>
      </c>
      <c r="I2195" t="s">
        <v>145</v>
      </c>
      <c r="J2195" t="s">
        <v>55</v>
      </c>
      <c r="K2195" t="s">
        <v>4483</v>
      </c>
      <c r="L2195" t="s">
        <v>2769</v>
      </c>
      <c r="M2195" t="s">
        <v>83</v>
      </c>
      <c r="N2195" t="s">
        <v>59</v>
      </c>
      <c r="O2195" t="s">
        <v>71</v>
      </c>
      <c r="P2195">
        <v>0</v>
      </c>
      <c r="Q2195" t="s">
        <v>2678</v>
      </c>
      <c r="R2195" t="s">
        <v>34</v>
      </c>
      <c r="S2195" t="s">
        <v>62</v>
      </c>
      <c r="T2195" t="s">
        <v>73</v>
      </c>
      <c r="U2195" t="s">
        <v>37</v>
      </c>
    </row>
    <row r="2196" hidden="1" spans="1:21">
      <c r="A2196" t="s">
        <v>4375</v>
      </c>
      <c r="B2196" t="s">
        <v>4455</v>
      </c>
      <c r="C2196" t="s">
        <v>4487</v>
      </c>
      <c r="D2196" t="s">
        <v>4457</v>
      </c>
      <c r="E2196">
        <v>2</v>
      </c>
      <c r="F2196">
        <v>32</v>
      </c>
      <c r="G2196" t="s">
        <v>25</v>
      </c>
      <c r="H2196" t="s">
        <v>25</v>
      </c>
      <c r="I2196" t="s">
        <v>67</v>
      </c>
      <c r="J2196" t="s">
        <v>55</v>
      </c>
      <c r="K2196" t="s">
        <v>4469</v>
      </c>
      <c r="L2196" t="s">
        <v>269</v>
      </c>
      <c r="M2196" t="s">
        <v>83</v>
      </c>
      <c r="N2196" t="s">
        <v>59</v>
      </c>
      <c r="O2196" t="s">
        <v>60</v>
      </c>
      <c r="P2196">
        <v>59</v>
      </c>
      <c r="Q2196" t="s">
        <v>3210</v>
      </c>
      <c r="R2196" t="s">
        <v>34</v>
      </c>
      <c r="S2196" t="s">
        <v>62</v>
      </c>
      <c r="T2196" t="s">
        <v>3211</v>
      </c>
      <c r="U2196" t="s">
        <v>37</v>
      </c>
    </row>
    <row r="2197" hidden="1" spans="1:21">
      <c r="A2197" t="s">
        <v>4375</v>
      </c>
      <c r="B2197" t="s">
        <v>4455</v>
      </c>
      <c r="C2197" t="s">
        <v>4488</v>
      </c>
      <c r="D2197" t="s">
        <v>4457</v>
      </c>
      <c r="E2197">
        <v>2</v>
      </c>
      <c r="F2197">
        <v>32</v>
      </c>
      <c r="G2197" t="s">
        <v>25</v>
      </c>
      <c r="H2197" t="s">
        <v>25</v>
      </c>
      <c r="I2197" t="s">
        <v>67</v>
      </c>
      <c r="J2197" t="s">
        <v>55</v>
      </c>
      <c r="K2197" t="s">
        <v>4416</v>
      </c>
      <c r="L2197" t="s">
        <v>4424</v>
      </c>
      <c r="M2197" t="s">
        <v>58</v>
      </c>
      <c r="N2197" t="s">
        <v>49</v>
      </c>
      <c r="O2197" t="s">
        <v>71</v>
      </c>
      <c r="P2197">
        <v>0</v>
      </c>
      <c r="Q2197" t="s">
        <v>4438</v>
      </c>
      <c r="R2197" t="s">
        <v>34</v>
      </c>
      <c r="S2197" t="s">
        <v>62</v>
      </c>
      <c r="T2197" t="s">
        <v>73</v>
      </c>
      <c r="U2197" t="s">
        <v>37</v>
      </c>
    </row>
    <row r="2198" hidden="1" spans="1:21">
      <c r="A2198" t="s">
        <v>4375</v>
      </c>
      <c r="B2198" t="s">
        <v>4455</v>
      </c>
      <c r="C2198" t="s">
        <v>4489</v>
      </c>
      <c r="D2198" t="s">
        <v>4457</v>
      </c>
      <c r="E2198">
        <v>2</v>
      </c>
      <c r="F2198">
        <v>32</v>
      </c>
      <c r="G2198" t="s">
        <v>25</v>
      </c>
      <c r="H2198" t="s">
        <v>25</v>
      </c>
      <c r="I2198" t="s">
        <v>67</v>
      </c>
      <c r="J2198" t="s">
        <v>55</v>
      </c>
      <c r="K2198" t="s">
        <v>4469</v>
      </c>
      <c r="L2198" t="s">
        <v>338</v>
      </c>
      <c r="M2198" t="s">
        <v>83</v>
      </c>
      <c r="N2198" t="s">
        <v>79</v>
      </c>
      <c r="O2198" t="s">
        <v>60</v>
      </c>
      <c r="P2198">
        <v>54</v>
      </c>
      <c r="Q2198" t="s">
        <v>743</v>
      </c>
      <c r="R2198" t="s">
        <v>34</v>
      </c>
      <c r="S2198" t="s">
        <v>62</v>
      </c>
      <c r="T2198" t="s">
        <v>744</v>
      </c>
      <c r="U2198" t="s">
        <v>37</v>
      </c>
    </row>
    <row r="2199" hidden="1" spans="1:21">
      <c r="A2199" t="s">
        <v>4375</v>
      </c>
      <c r="B2199" t="s">
        <v>4455</v>
      </c>
      <c r="C2199" t="s">
        <v>4490</v>
      </c>
      <c r="D2199" t="s">
        <v>4457</v>
      </c>
      <c r="E2199">
        <v>2</v>
      </c>
      <c r="F2199">
        <v>32</v>
      </c>
      <c r="G2199" t="s">
        <v>25</v>
      </c>
      <c r="H2199" t="s">
        <v>25</v>
      </c>
      <c r="I2199" t="s">
        <v>67</v>
      </c>
      <c r="J2199" t="s">
        <v>55</v>
      </c>
      <c r="K2199" t="s">
        <v>4473</v>
      </c>
      <c r="L2199" t="s">
        <v>2901</v>
      </c>
      <c r="M2199" t="s">
        <v>58</v>
      </c>
      <c r="N2199" t="s">
        <v>79</v>
      </c>
      <c r="O2199" t="s">
        <v>71</v>
      </c>
      <c r="P2199">
        <v>0</v>
      </c>
      <c r="Q2199" t="s">
        <v>4440</v>
      </c>
      <c r="R2199" t="s">
        <v>34</v>
      </c>
      <c r="S2199" t="s">
        <v>62</v>
      </c>
      <c r="T2199" t="s">
        <v>73</v>
      </c>
      <c r="U2199" t="s">
        <v>37</v>
      </c>
    </row>
    <row r="2200" hidden="1" spans="1:21">
      <c r="A2200" t="s">
        <v>4375</v>
      </c>
      <c r="B2200" t="s">
        <v>4491</v>
      </c>
      <c r="C2200" t="s">
        <v>4492</v>
      </c>
      <c r="D2200" t="s">
        <v>4493</v>
      </c>
      <c r="E2200">
        <v>2</v>
      </c>
      <c r="F2200">
        <v>32</v>
      </c>
      <c r="G2200" t="s">
        <v>25</v>
      </c>
      <c r="H2200" t="s">
        <v>25</v>
      </c>
      <c r="I2200" t="s">
        <v>67</v>
      </c>
      <c r="J2200" t="s">
        <v>55</v>
      </c>
      <c r="K2200" t="s">
        <v>4494</v>
      </c>
      <c r="L2200" t="s">
        <v>1236</v>
      </c>
      <c r="M2200" t="s">
        <v>58</v>
      </c>
      <c r="N2200" t="s">
        <v>70</v>
      </c>
      <c r="O2200" t="s">
        <v>60</v>
      </c>
      <c r="P2200">
        <v>55</v>
      </c>
      <c r="Q2200" t="s">
        <v>4495</v>
      </c>
      <c r="R2200" t="s">
        <v>34</v>
      </c>
      <c r="S2200" t="s">
        <v>35</v>
      </c>
      <c r="T2200" t="s">
        <v>4496</v>
      </c>
      <c r="U2200" t="s">
        <v>37</v>
      </c>
    </row>
    <row r="2201" hidden="1" spans="1:21">
      <c r="A2201" t="s">
        <v>4375</v>
      </c>
      <c r="B2201" t="s">
        <v>4491</v>
      </c>
      <c r="C2201" t="s">
        <v>4497</v>
      </c>
      <c r="D2201" t="s">
        <v>4493</v>
      </c>
      <c r="E2201">
        <v>2</v>
      </c>
      <c r="F2201">
        <v>32</v>
      </c>
      <c r="G2201" t="s">
        <v>25</v>
      </c>
      <c r="H2201" t="s">
        <v>25</v>
      </c>
      <c r="I2201" t="s">
        <v>145</v>
      </c>
      <c r="J2201" t="s">
        <v>55</v>
      </c>
      <c r="K2201" t="s">
        <v>4469</v>
      </c>
      <c r="L2201" t="s">
        <v>1226</v>
      </c>
      <c r="M2201" t="s">
        <v>30</v>
      </c>
      <c r="N2201" t="s">
        <v>70</v>
      </c>
      <c r="O2201" t="s">
        <v>60</v>
      </c>
      <c r="P2201">
        <v>59</v>
      </c>
      <c r="Q2201" t="s">
        <v>1227</v>
      </c>
      <c r="R2201" t="s">
        <v>34</v>
      </c>
      <c r="S2201" t="s">
        <v>35</v>
      </c>
      <c r="T2201" t="s">
        <v>1202</v>
      </c>
      <c r="U2201" t="s">
        <v>37</v>
      </c>
    </row>
    <row r="2202" hidden="1" spans="1:21">
      <c r="A2202" t="s">
        <v>4375</v>
      </c>
      <c r="B2202" t="s">
        <v>4491</v>
      </c>
      <c r="C2202" t="s">
        <v>4498</v>
      </c>
      <c r="D2202" t="s">
        <v>4493</v>
      </c>
      <c r="E2202">
        <v>2</v>
      </c>
      <c r="F2202">
        <v>32</v>
      </c>
      <c r="G2202" t="s">
        <v>25</v>
      </c>
      <c r="H2202" t="s">
        <v>25</v>
      </c>
      <c r="I2202" t="s">
        <v>67</v>
      </c>
      <c r="J2202" t="s">
        <v>55</v>
      </c>
      <c r="K2202" t="s">
        <v>4462</v>
      </c>
      <c r="L2202" t="s">
        <v>1833</v>
      </c>
      <c r="M2202" t="s">
        <v>58</v>
      </c>
      <c r="N2202" t="s">
        <v>70</v>
      </c>
      <c r="O2202" t="s">
        <v>60</v>
      </c>
      <c r="P2202">
        <v>59</v>
      </c>
      <c r="Q2202" t="s">
        <v>1834</v>
      </c>
      <c r="R2202" t="s">
        <v>34</v>
      </c>
      <c r="S2202" t="s">
        <v>35</v>
      </c>
      <c r="T2202" t="s">
        <v>1835</v>
      </c>
      <c r="U2202" t="s">
        <v>37</v>
      </c>
    </row>
    <row r="2203" hidden="1" spans="1:21">
      <c r="A2203" t="s">
        <v>4375</v>
      </c>
      <c r="B2203" t="s">
        <v>4491</v>
      </c>
      <c r="C2203" t="s">
        <v>4499</v>
      </c>
      <c r="D2203" t="s">
        <v>4493</v>
      </c>
      <c r="E2203">
        <v>2</v>
      </c>
      <c r="F2203">
        <v>32</v>
      </c>
      <c r="G2203" t="s">
        <v>25</v>
      </c>
      <c r="H2203" t="s">
        <v>25</v>
      </c>
      <c r="I2203" t="s">
        <v>145</v>
      </c>
      <c r="J2203" t="s">
        <v>55</v>
      </c>
      <c r="K2203" t="s">
        <v>4469</v>
      </c>
      <c r="L2203" t="s">
        <v>1200</v>
      </c>
      <c r="M2203" t="s">
        <v>30</v>
      </c>
      <c r="N2203" t="s">
        <v>59</v>
      </c>
      <c r="O2203" t="s">
        <v>60</v>
      </c>
      <c r="P2203">
        <v>61</v>
      </c>
      <c r="Q2203" t="s">
        <v>1201</v>
      </c>
      <c r="R2203" t="s">
        <v>34</v>
      </c>
      <c r="S2203" t="s">
        <v>35</v>
      </c>
      <c r="T2203" t="s">
        <v>1202</v>
      </c>
      <c r="U2203" t="s">
        <v>37</v>
      </c>
    </row>
    <row r="2204" hidden="1" spans="1:21">
      <c r="A2204" t="s">
        <v>4375</v>
      </c>
      <c r="B2204" t="s">
        <v>4491</v>
      </c>
      <c r="C2204" t="s">
        <v>4500</v>
      </c>
      <c r="D2204" t="s">
        <v>4493</v>
      </c>
      <c r="E2204">
        <v>2</v>
      </c>
      <c r="F2204">
        <v>32</v>
      </c>
      <c r="G2204" t="s">
        <v>25</v>
      </c>
      <c r="H2204" t="s">
        <v>25</v>
      </c>
      <c r="I2204" t="s">
        <v>145</v>
      </c>
      <c r="J2204" t="s">
        <v>55</v>
      </c>
      <c r="K2204" t="s">
        <v>4501</v>
      </c>
      <c r="L2204" t="s">
        <v>1222</v>
      </c>
      <c r="M2204" t="s">
        <v>30</v>
      </c>
      <c r="N2204" t="s">
        <v>59</v>
      </c>
      <c r="O2204" t="s">
        <v>60</v>
      </c>
      <c r="P2204">
        <v>63</v>
      </c>
      <c r="Q2204" t="s">
        <v>1223</v>
      </c>
      <c r="R2204" t="s">
        <v>34</v>
      </c>
      <c r="S2204" t="s">
        <v>35</v>
      </c>
      <c r="T2204" t="s">
        <v>1202</v>
      </c>
      <c r="U2204" t="s">
        <v>37</v>
      </c>
    </row>
    <row r="2205" hidden="1" spans="1:21">
      <c r="A2205" t="s">
        <v>4375</v>
      </c>
      <c r="B2205" t="s">
        <v>4491</v>
      </c>
      <c r="C2205" t="s">
        <v>4502</v>
      </c>
      <c r="D2205" t="s">
        <v>4493</v>
      </c>
      <c r="E2205">
        <v>2</v>
      </c>
      <c r="F2205">
        <v>32</v>
      </c>
      <c r="G2205" t="s">
        <v>25</v>
      </c>
      <c r="H2205" t="s">
        <v>25</v>
      </c>
      <c r="I2205" t="s">
        <v>145</v>
      </c>
      <c r="J2205" t="s">
        <v>55</v>
      </c>
      <c r="K2205" t="s">
        <v>4462</v>
      </c>
      <c r="L2205" t="s">
        <v>1206</v>
      </c>
      <c r="M2205" t="s">
        <v>58</v>
      </c>
      <c r="N2205" t="s">
        <v>79</v>
      </c>
      <c r="O2205" t="s">
        <v>60</v>
      </c>
      <c r="P2205">
        <v>71</v>
      </c>
      <c r="Q2205" t="s">
        <v>1207</v>
      </c>
      <c r="R2205" t="s">
        <v>34</v>
      </c>
      <c r="S2205" t="s">
        <v>35</v>
      </c>
      <c r="T2205" t="s">
        <v>1208</v>
      </c>
      <c r="U2205" t="s">
        <v>37</v>
      </c>
    </row>
    <row r="2206" hidden="1" spans="1:21">
      <c r="A2206" t="s">
        <v>4375</v>
      </c>
      <c r="B2206" t="s">
        <v>4491</v>
      </c>
      <c r="C2206" t="s">
        <v>4503</v>
      </c>
      <c r="D2206" t="s">
        <v>4493</v>
      </c>
      <c r="E2206">
        <v>2</v>
      </c>
      <c r="F2206">
        <v>32</v>
      </c>
      <c r="G2206" t="s">
        <v>25</v>
      </c>
      <c r="H2206" t="s">
        <v>25</v>
      </c>
      <c r="I2206" t="s">
        <v>145</v>
      </c>
      <c r="J2206" t="s">
        <v>55</v>
      </c>
      <c r="K2206" t="s">
        <v>4494</v>
      </c>
      <c r="L2206" t="s">
        <v>1230</v>
      </c>
      <c r="M2206" t="s">
        <v>30</v>
      </c>
      <c r="N2206" t="s">
        <v>79</v>
      </c>
      <c r="O2206" t="s">
        <v>60</v>
      </c>
      <c r="P2206">
        <v>67</v>
      </c>
      <c r="Q2206" t="s">
        <v>1231</v>
      </c>
      <c r="R2206" t="s">
        <v>34</v>
      </c>
      <c r="S2206" t="s">
        <v>35</v>
      </c>
      <c r="T2206" t="s">
        <v>1202</v>
      </c>
      <c r="U2206" t="s">
        <v>37</v>
      </c>
    </row>
    <row r="2207" hidden="1" spans="1:21">
      <c r="A2207" t="s">
        <v>4375</v>
      </c>
      <c r="B2207" t="s">
        <v>4491</v>
      </c>
      <c r="C2207" t="s">
        <v>4504</v>
      </c>
      <c r="D2207" t="s">
        <v>4493</v>
      </c>
      <c r="E2207">
        <v>2</v>
      </c>
      <c r="F2207">
        <v>32</v>
      </c>
      <c r="G2207" t="s">
        <v>25</v>
      </c>
      <c r="H2207" t="s">
        <v>25</v>
      </c>
      <c r="I2207" t="s">
        <v>67</v>
      </c>
      <c r="J2207" t="s">
        <v>55</v>
      </c>
      <c r="K2207" t="s">
        <v>4494</v>
      </c>
      <c r="L2207" t="s">
        <v>1427</v>
      </c>
      <c r="M2207" t="s">
        <v>83</v>
      </c>
      <c r="N2207" t="s">
        <v>59</v>
      </c>
      <c r="O2207" t="s">
        <v>60</v>
      </c>
      <c r="P2207">
        <v>52</v>
      </c>
      <c r="Q2207" t="s">
        <v>1428</v>
      </c>
      <c r="R2207" t="s">
        <v>34</v>
      </c>
      <c r="S2207" t="s">
        <v>35</v>
      </c>
      <c r="T2207" t="s">
        <v>1424</v>
      </c>
      <c r="U2207" t="s">
        <v>37</v>
      </c>
    </row>
    <row r="2208" hidden="1" spans="1:21">
      <c r="A2208" t="s">
        <v>4375</v>
      </c>
      <c r="B2208" t="s">
        <v>4491</v>
      </c>
      <c r="C2208" t="s">
        <v>4505</v>
      </c>
      <c r="D2208" t="s">
        <v>4493</v>
      </c>
      <c r="E2208">
        <v>2</v>
      </c>
      <c r="F2208">
        <v>32</v>
      </c>
      <c r="G2208" t="s">
        <v>25</v>
      </c>
      <c r="H2208" t="s">
        <v>25</v>
      </c>
      <c r="I2208" t="s">
        <v>67</v>
      </c>
      <c r="J2208" t="s">
        <v>55</v>
      </c>
      <c r="K2208" t="s">
        <v>4501</v>
      </c>
      <c r="L2208" t="s">
        <v>1236</v>
      </c>
      <c r="M2208" t="s">
        <v>38</v>
      </c>
      <c r="N2208" t="s">
        <v>70</v>
      </c>
      <c r="O2208" t="s">
        <v>60</v>
      </c>
      <c r="P2208">
        <v>56</v>
      </c>
      <c r="Q2208" t="s">
        <v>1951</v>
      </c>
      <c r="R2208" t="s">
        <v>34</v>
      </c>
      <c r="S2208" t="s">
        <v>35</v>
      </c>
      <c r="T2208" t="s">
        <v>1947</v>
      </c>
      <c r="U2208" t="s">
        <v>37</v>
      </c>
    </row>
    <row r="2209" hidden="1" spans="1:21">
      <c r="A2209" t="s">
        <v>4375</v>
      </c>
      <c r="B2209" t="s">
        <v>4491</v>
      </c>
      <c r="C2209" t="s">
        <v>4506</v>
      </c>
      <c r="D2209" t="s">
        <v>4493</v>
      </c>
      <c r="E2209">
        <v>2</v>
      </c>
      <c r="F2209">
        <v>32</v>
      </c>
      <c r="G2209" t="s">
        <v>25</v>
      </c>
      <c r="H2209" t="s">
        <v>25</v>
      </c>
      <c r="I2209" t="s">
        <v>145</v>
      </c>
      <c r="J2209" t="s">
        <v>55</v>
      </c>
      <c r="K2209" t="s">
        <v>4501</v>
      </c>
      <c r="L2209" t="s">
        <v>1211</v>
      </c>
      <c r="M2209" t="s">
        <v>58</v>
      </c>
      <c r="N2209" t="s">
        <v>59</v>
      </c>
      <c r="O2209" t="s">
        <v>60</v>
      </c>
      <c r="P2209">
        <v>62</v>
      </c>
      <c r="Q2209" t="s">
        <v>1212</v>
      </c>
      <c r="R2209" t="s">
        <v>34</v>
      </c>
      <c r="S2209" t="s">
        <v>35</v>
      </c>
      <c r="T2209" t="s">
        <v>1202</v>
      </c>
      <c r="U2209" t="s">
        <v>37</v>
      </c>
    </row>
    <row r="2210" hidden="1" spans="1:21">
      <c r="A2210" t="s">
        <v>4375</v>
      </c>
      <c r="B2210" t="s">
        <v>4491</v>
      </c>
      <c r="C2210" t="s">
        <v>4507</v>
      </c>
      <c r="D2210" t="s">
        <v>4493</v>
      </c>
      <c r="E2210">
        <v>2</v>
      </c>
      <c r="F2210">
        <v>32</v>
      </c>
      <c r="G2210" t="s">
        <v>25</v>
      </c>
      <c r="H2210" t="s">
        <v>25</v>
      </c>
      <c r="I2210" t="s">
        <v>67</v>
      </c>
      <c r="J2210" t="s">
        <v>55</v>
      </c>
      <c r="K2210" t="s">
        <v>4494</v>
      </c>
      <c r="L2210" t="s">
        <v>1422</v>
      </c>
      <c r="M2210" t="s">
        <v>83</v>
      </c>
      <c r="N2210" t="s">
        <v>79</v>
      </c>
      <c r="O2210" t="s">
        <v>60</v>
      </c>
      <c r="P2210">
        <v>52</v>
      </c>
      <c r="Q2210" t="s">
        <v>1423</v>
      </c>
      <c r="R2210" t="s">
        <v>34</v>
      </c>
      <c r="S2210" t="s">
        <v>35</v>
      </c>
      <c r="T2210" t="s">
        <v>1424</v>
      </c>
      <c r="U2210" t="s">
        <v>37</v>
      </c>
    </row>
    <row r="2211" hidden="1" spans="1:21">
      <c r="A2211" t="s">
        <v>4375</v>
      </c>
      <c r="B2211" t="s">
        <v>4491</v>
      </c>
      <c r="C2211" t="s">
        <v>4508</v>
      </c>
      <c r="D2211" t="s">
        <v>4493</v>
      </c>
      <c r="E2211">
        <v>2</v>
      </c>
      <c r="F2211">
        <v>32</v>
      </c>
      <c r="G2211" t="s">
        <v>25</v>
      </c>
      <c r="H2211" t="s">
        <v>25</v>
      </c>
      <c r="I2211" t="s">
        <v>67</v>
      </c>
      <c r="J2211" t="s">
        <v>55</v>
      </c>
      <c r="K2211" t="s">
        <v>4501</v>
      </c>
      <c r="L2211" t="s">
        <v>1236</v>
      </c>
      <c r="M2211" t="s">
        <v>38</v>
      </c>
      <c r="N2211" t="s">
        <v>49</v>
      </c>
      <c r="O2211" t="s">
        <v>60</v>
      </c>
      <c r="P2211">
        <v>60</v>
      </c>
      <c r="Q2211" t="s">
        <v>1949</v>
      </c>
      <c r="R2211" t="s">
        <v>34</v>
      </c>
      <c r="S2211" t="s">
        <v>35</v>
      </c>
      <c r="T2211" t="s">
        <v>1947</v>
      </c>
      <c r="U2211" t="s">
        <v>37</v>
      </c>
    </row>
    <row r="2212" hidden="1" spans="1:21">
      <c r="A2212" t="s">
        <v>4375</v>
      </c>
      <c r="B2212" t="s">
        <v>4491</v>
      </c>
      <c r="C2212" t="s">
        <v>4509</v>
      </c>
      <c r="D2212" t="s">
        <v>4493</v>
      </c>
      <c r="E2212">
        <v>2</v>
      </c>
      <c r="F2212">
        <v>32</v>
      </c>
      <c r="G2212" t="s">
        <v>25</v>
      </c>
      <c r="H2212" t="s">
        <v>25</v>
      </c>
      <c r="I2212" t="s">
        <v>145</v>
      </c>
      <c r="J2212" t="s">
        <v>55</v>
      </c>
      <c r="K2212" t="s">
        <v>4501</v>
      </c>
      <c r="L2212" t="s">
        <v>1218</v>
      </c>
      <c r="M2212" t="s">
        <v>58</v>
      </c>
      <c r="N2212" t="s">
        <v>79</v>
      </c>
      <c r="O2212" t="s">
        <v>60</v>
      </c>
      <c r="P2212">
        <v>60</v>
      </c>
      <c r="Q2212" t="s">
        <v>1219</v>
      </c>
      <c r="R2212" t="s">
        <v>34</v>
      </c>
      <c r="S2212" t="s">
        <v>35</v>
      </c>
      <c r="T2212" t="s">
        <v>1202</v>
      </c>
      <c r="U2212" t="s">
        <v>37</v>
      </c>
    </row>
    <row r="2213" hidden="1" spans="1:21">
      <c r="A2213" t="s">
        <v>4375</v>
      </c>
      <c r="B2213" t="s">
        <v>4510</v>
      </c>
      <c r="C2213" t="s">
        <v>4511</v>
      </c>
      <c r="D2213" t="s">
        <v>4512</v>
      </c>
      <c r="E2213">
        <v>3</v>
      </c>
      <c r="F2213">
        <v>48</v>
      </c>
      <c r="G2213" t="s">
        <v>25</v>
      </c>
      <c r="H2213" t="s">
        <v>25</v>
      </c>
      <c r="I2213" t="s">
        <v>67</v>
      </c>
      <c r="J2213" t="s">
        <v>55</v>
      </c>
      <c r="K2213" t="s">
        <v>4513</v>
      </c>
      <c r="L2213" t="s">
        <v>576</v>
      </c>
      <c r="M2213" t="s">
        <v>133</v>
      </c>
      <c r="N2213" t="s">
        <v>59</v>
      </c>
      <c r="O2213" t="s">
        <v>1203</v>
      </c>
      <c r="P2213">
        <v>52</v>
      </c>
      <c r="Q2213" t="s">
        <v>756</v>
      </c>
      <c r="R2213" t="s">
        <v>34</v>
      </c>
      <c r="S2213" t="s">
        <v>62</v>
      </c>
      <c r="T2213" t="s">
        <v>757</v>
      </c>
      <c r="U2213" t="s">
        <v>37</v>
      </c>
    </row>
    <row r="2214" hidden="1" spans="1:21">
      <c r="A2214" t="s">
        <v>4375</v>
      </c>
      <c r="B2214" t="s">
        <v>4510</v>
      </c>
      <c r="C2214" t="s">
        <v>4511</v>
      </c>
      <c r="D2214" t="s">
        <v>4512</v>
      </c>
      <c r="E2214">
        <v>3</v>
      </c>
      <c r="F2214">
        <v>48</v>
      </c>
      <c r="G2214" t="s">
        <v>25</v>
      </c>
      <c r="H2214" t="s">
        <v>25</v>
      </c>
      <c r="I2214" t="s">
        <v>67</v>
      </c>
      <c r="J2214" t="s">
        <v>55</v>
      </c>
      <c r="K2214" t="s">
        <v>4513</v>
      </c>
      <c r="L2214" t="s">
        <v>576</v>
      </c>
      <c r="M2214" t="s">
        <v>58</v>
      </c>
      <c r="N2214" t="s">
        <v>79</v>
      </c>
      <c r="O2214" t="s">
        <v>60</v>
      </c>
      <c r="P2214">
        <v>52</v>
      </c>
      <c r="Q2214" t="s">
        <v>756</v>
      </c>
      <c r="R2214" t="s">
        <v>34</v>
      </c>
      <c r="S2214" t="s">
        <v>62</v>
      </c>
      <c r="T2214" t="s">
        <v>757</v>
      </c>
      <c r="U2214" t="s">
        <v>37</v>
      </c>
    </row>
    <row r="2215" hidden="1" spans="1:21">
      <c r="A2215" t="s">
        <v>4375</v>
      </c>
      <c r="B2215" t="s">
        <v>4510</v>
      </c>
      <c r="C2215" t="s">
        <v>4514</v>
      </c>
      <c r="D2215" t="s">
        <v>4512</v>
      </c>
      <c r="E2215">
        <v>3</v>
      </c>
      <c r="F2215">
        <v>48</v>
      </c>
      <c r="G2215" t="s">
        <v>25</v>
      </c>
      <c r="H2215" t="s">
        <v>25</v>
      </c>
      <c r="I2215" t="s">
        <v>67</v>
      </c>
      <c r="J2215" t="s">
        <v>55</v>
      </c>
      <c r="K2215" t="s">
        <v>4515</v>
      </c>
      <c r="L2215" t="s">
        <v>2758</v>
      </c>
      <c r="M2215" t="s">
        <v>83</v>
      </c>
      <c r="N2215" t="s">
        <v>59</v>
      </c>
      <c r="O2215" t="s">
        <v>60</v>
      </c>
      <c r="P2215">
        <v>53</v>
      </c>
      <c r="Q2215" t="s">
        <v>3166</v>
      </c>
      <c r="R2215" t="s">
        <v>34</v>
      </c>
      <c r="S2215" t="s">
        <v>62</v>
      </c>
      <c r="T2215" t="s">
        <v>2760</v>
      </c>
      <c r="U2215" t="s">
        <v>37</v>
      </c>
    </row>
    <row r="2216" hidden="1" spans="1:21">
      <c r="A2216" t="s">
        <v>4375</v>
      </c>
      <c r="B2216" t="s">
        <v>4510</v>
      </c>
      <c r="C2216" t="s">
        <v>4514</v>
      </c>
      <c r="D2216" t="s">
        <v>4512</v>
      </c>
      <c r="E2216">
        <v>3</v>
      </c>
      <c r="F2216">
        <v>48</v>
      </c>
      <c r="G2216" t="s">
        <v>25</v>
      </c>
      <c r="H2216" t="s">
        <v>25</v>
      </c>
      <c r="I2216" t="s">
        <v>67</v>
      </c>
      <c r="J2216" t="s">
        <v>55</v>
      </c>
      <c r="K2216" t="s">
        <v>4515</v>
      </c>
      <c r="L2216" t="s">
        <v>2758</v>
      </c>
      <c r="M2216" t="s">
        <v>38</v>
      </c>
      <c r="N2216" t="s">
        <v>79</v>
      </c>
      <c r="O2216" t="s">
        <v>1203</v>
      </c>
      <c r="P2216">
        <v>53</v>
      </c>
      <c r="Q2216" t="s">
        <v>3166</v>
      </c>
      <c r="R2216" t="s">
        <v>34</v>
      </c>
      <c r="S2216" t="s">
        <v>62</v>
      </c>
      <c r="T2216" t="s">
        <v>2760</v>
      </c>
      <c r="U2216" t="s">
        <v>37</v>
      </c>
    </row>
    <row r="2217" hidden="1" spans="1:21">
      <c r="A2217" t="s">
        <v>4375</v>
      </c>
      <c r="B2217" t="s">
        <v>4510</v>
      </c>
      <c r="C2217" t="s">
        <v>4516</v>
      </c>
      <c r="D2217" t="s">
        <v>4512</v>
      </c>
      <c r="E2217">
        <v>3</v>
      </c>
      <c r="F2217">
        <v>48</v>
      </c>
      <c r="G2217" t="s">
        <v>25</v>
      </c>
      <c r="H2217" t="s">
        <v>25</v>
      </c>
      <c r="I2217" t="s">
        <v>67</v>
      </c>
      <c r="J2217" t="s">
        <v>55</v>
      </c>
      <c r="K2217" t="s">
        <v>4517</v>
      </c>
      <c r="L2217" t="s">
        <v>575</v>
      </c>
      <c r="M2217" t="s">
        <v>83</v>
      </c>
      <c r="N2217" t="s">
        <v>59</v>
      </c>
      <c r="O2217" t="s">
        <v>60</v>
      </c>
      <c r="P2217">
        <v>55</v>
      </c>
      <c r="Q2217" t="s">
        <v>3175</v>
      </c>
      <c r="R2217" t="s">
        <v>34</v>
      </c>
      <c r="S2217" t="s">
        <v>62</v>
      </c>
      <c r="T2217" t="s">
        <v>3176</v>
      </c>
      <c r="U2217" t="s">
        <v>37</v>
      </c>
    </row>
    <row r="2218" hidden="1" spans="1:21">
      <c r="A2218" t="s">
        <v>4375</v>
      </c>
      <c r="B2218" t="s">
        <v>4510</v>
      </c>
      <c r="C2218" t="s">
        <v>4516</v>
      </c>
      <c r="D2218" t="s">
        <v>4512</v>
      </c>
      <c r="E2218">
        <v>3</v>
      </c>
      <c r="F2218">
        <v>48</v>
      </c>
      <c r="G2218" t="s">
        <v>25</v>
      </c>
      <c r="H2218" t="s">
        <v>25</v>
      </c>
      <c r="I2218" t="s">
        <v>67</v>
      </c>
      <c r="J2218" t="s">
        <v>55</v>
      </c>
      <c r="K2218" t="s">
        <v>4517</v>
      </c>
      <c r="L2218" t="s">
        <v>564</v>
      </c>
      <c r="M2218" t="s">
        <v>38</v>
      </c>
      <c r="N2218" t="s">
        <v>79</v>
      </c>
      <c r="O2218" t="s">
        <v>1203</v>
      </c>
      <c r="P2218">
        <v>55</v>
      </c>
      <c r="Q2218" t="s">
        <v>3175</v>
      </c>
      <c r="R2218" t="s">
        <v>34</v>
      </c>
      <c r="S2218" t="s">
        <v>62</v>
      </c>
      <c r="T2218" t="s">
        <v>3176</v>
      </c>
      <c r="U2218" t="s">
        <v>37</v>
      </c>
    </row>
    <row r="2219" hidden="1" spans="1:21">
      <c r="A2219" t="s">
        <v>4375</v>
      </c>
      <c r="B2219" t="s">
        <v>4510</v>
      </c>
      <c r="C2219" t="s">
        <v>4518</v>
      </c>
      <c r="D2219" t="s">
        <v>4512</v>
      </c>
      <c r="E2219">
        <v>3</v>
      </c>
      <c r="F2219">
        <v>48</v>
      </c>
      <c r="G2219" t="s">
        <v>25</v>
      </c>
      <c r="H2219" t="s">
        <v>25</v>
      </c>
      <c r="I2219" t="s">
        <v>67</v>
      </c>
      <c r="J2219" t="s">
        <v>55</v>
      </c>
      <c r="K2219" t="s">
        <v>4519</v>
      </c>
      <c r="L2219" t="s">
        <v>338</v>
      </c>
      <c r="M2219" t="s">
        <v>30</v>
      </c>
      <c r="N2219" t="s">
        <v>59</v>
      </c>
      <c r="O2219" t="s">
        <v>586</v>
      </c>
      <c r="P2219">
        <v>54</v>
      </c>
      <c r="Q2219" t="s">
        <v>743</v>
      </c>
      <c r="R2219" t="s">
        <v>34</v>
      </c>
      <c r="S2219" t="s">
        <v>62</v>
      </c>
      <c r="T2219" t="s">
        <v>744</v>
      </c>
      <c r="U2219" t="s">
        <v>37</v>
      </c>
    </row>
    <row r="2220" hidden="1" spans="1:21">
      <c r="A2220" t="s">
        <v>4375</v>
      </c>
      <c r="B2220" t="s">
        <v>4510</v>
      </c>
      <c r="C2220" t="s">
        <v>4518</v>
      </c>
      <c r="D2220" t="s">
        <v>4512</v>
      </c>
      <c r="E2220">
        <v>3</v>
      </c>
      <c r="F2220">
        <v>48</v>
      </c>
      <c r="G2220" t="s">
        <v>25</v>
      </c>
      <c r="H2220" t="s">
        <v>25</v>
      </c>
      <c r="I2220" t="s">
        <v>67</v>
      </c>
      <c r="J2220" t="s">
        <v>55</v>
      </c>
      <c r="K2220" t="s">
        <v>4519</v>
      </c>
      <c r="L2220" t="s">
        <v>338</v>
      </c>
      <c r="M2220" t="s">
        <v>58</v>
      </c>
      <c r="N2220" t="s">
        <v>79</v>
      </c>
      <c r="O2220" t="s">
        <v>60</v>
      </c>
      <c r="P2220">
        <v>54</v>
      </c>
      <c r="Q2220" t="s">
        <v>743</v>
      </c>
      <c r="R2220" t="s">
        <v>34</v>
      </c>
      <c r="S2220" t="s">
        <v>62</v>
      </c>
      <c r="T2220" t="s">
        <v>744</v>
      </c>
      <c r="U2220" t="s">
        <v>37</v>
      </c>
    </row>
    <row r="2221" hidden="1" spans="1:21">
      <c r="A2221" t="s">
        <v>4375</v>
      </c>
      <c r="B2221" t="s">
        <v>4510</v>
      </c>
      <c r="C2221" t="s">
        <v>4520</v>
      </c>
      <c r="D2221" t="s">
        <v>4512</v>
      </c>
      <c r="E2221">
        <v>3</v>
      </c>
      <c r="F2221">
        <v>48</v>
      </c>
      <c r="G2221" t="s">
        <v>25</v>
      </c>
      <c r="H2221" t="s">
        <v>25</v>
      </c>
      <c r="I2221" t="s">
        <v>67</v>
      </c>
      <c r="J2221" t="s">
        <v>55</v>
      </c>
      <c r="K2221" t="s">
        <v>4521</v>
      </c>
      <c r="L2221" t="s">
        <v>748</v>
      </c>
      <c r="M2221" t="s">
        <v>30</v>
      </c>
      <c r="N2221" t="s">
        <v>59</v>
      </c>
      <c r="O2221" t="s">
        <v>586</v>
      </c>
      <c r="P2221">
        <v>57</v>
      </c>
      <c r="Q2221" t="s">
        <v>749</v>
      </c>
      <c r="R2221" t="s">
        <v>34</v>
      </c>
      <c r="S2221" t="s">
        <v>62</v>
      </c>
      <c r="T2221" t="s">
        <v>750</v>
      </c>
      <c r="U2221" t="s">
        <v>37</v>
      </c>
    </row>
    <row r="2222" hidden="1" spans="1:21">
      <c r="A2222" t="s">
        <v>4375</v>
      </c>
      <c r="B2222" t="s">
        <v>4510</v>
      </c>
      <c r="C2222" t="s">
        <v>4520</v>
      </c>
      <c r="D2222" t="s">
        <v>4512</v>
      </c>
      <c r="E2222">
        <v>3</v>
      </c>
      <c r="F2222">
        <v>48</v>
      </c>
      <c r="G2222" t="s">
        <v>25</v>
      </c>
      <c r="H2222" t="s">
        <v>25</v>
      </c>
      <c r="I2222" t="s">
        <v>67</v>
      </c>
      <c r="J2222" t="s">
        <v>55</v>
      </c>
      <c r="K2222" t="s">
        <v>4521</v>
      </c>
      <c r="L2222" t="s">
        <v>748</v>
      </c>
      <c r="M2222" t="s">
        <v>58</v>
      </c>
      <c r="N2222" t="s">
        <v>79</v>
      </c>
      <c r="O2222" t="s">
        <v>60</v>
      </c>
      <c r="P2222">
        <v>57</v>
      </c>
      <c r="Q2222" t="s">
        <v>749</v>
      </c>
      <c r="R2222" t="s">
        <v>34</v>
      </c>
      <c r="S2222" t="s">
        <v>62</v>
      </c>
      <c r="T2222" t="s">
        <v>750</v>
      </c>
      <c r="U2222" t="s">
        <v>37</v>
      </c>
    </row>
    <row r="2223" hidden="1" spans="1:21">
      <c r="A2223" t="s">
        <v>4375</v>
      </c>
      <c r="B2223" t="s">
        <v>4510</v>
      </c>
      <c r="C2223" t="s">
        <v>4522</v>
      </c>
      <c r="D2223" t="s">
        <v>4512</v>
      </c>
      <c r="E2223">
        <v>3</v>
      </c>
      <c r="F2223">
        <v>48</v>
      </c>
      <c r="G2223" t="s">
        <v>25</v>
      </c>
      <c r="H2223" t="s">
        <v>25</v>
      </c>
      <c r="I2223" t="s">
        <v>67</v>
      </c>
      <c r="J2223" t="s">
        <v>55</v>
      </c>
      <c r="K2223" t="s">
        <v>4523</v>
      </c>
      <c r="L2223" t="s">
        <v>1332</v>
      </c>
      <c r="M2223" t="s">
        <v>38</v>
      </c>
      <c r="N2223" t="s">
        <v>59</v>
      </c>
      <c r="O2223" t="s">
        <v>586</v>
      </c>
      <c r="P2223">
        <v>55</v>
      </c>
      <c r="Q2223" t="s">
        <v>4495</v>
      </c>
      <c r="R2223" t="s">
        <v>34</v>
      </c>
      <c r="S2223" t="s">
        <v>35</v>
      </c>
      <c r="T2223" t="s">
        <v>4496</v>
      </c>
      <c r="U2223" t="s">
        <v>37</v>
      </c>
    </row>
    <row r="2224" hidden="1" spans="1:21">
      <c r="A2224" t="s">
        <v>4375</v>
      </c>
      <c r="B2224" t="s">
        <v>4510</v>
      </c>
      <c r="C2224" t="s">
        <v>4522</v>
      </c>
      <c r="D2224" t="s">
        <v>4512</v>
      </c>
      <c r="E2224">
        <v>3</v>
      </c>
      <c r="F2224">
        <v>48</v>
      </c>
      <c r="G2224" t="s">
        <v>25</v>
      </c>
      <c r="H2224" t="s">
        <v>25</v>
      </c>
      <c r="I2224" t="s">
        <v>67</v>
      </c>
      <c r="J2224" t="s">
        <v>55</v>
      </c>
      <c r="K2224" t="s">
        <v>4523</v>
      </c>
      <c r="L2224" t="s">
        <v>1833</v>
      </c>
      <c r="M2224" t="s">
        <v>30</v>
      </c>
      <c r="N2224" t="s">
        <v>79</v>
      </c>
      <c r="O2224" t="s">
        <v>60</v>
      </c>
      <c r="P2224">
        <v>55</v>
      </c>
      <c r="Q2224" t="s">
        <v>4495</v>
      </c>
      <c r="R2224" t="s">
        <v>34</v>
      </c>
      <c r="S2224" t="s">
        <v>35</v>
      </c>
      <c r="T2224" t="s">
        <v>4496</v>
      </c>
      <c r="U2224" t="s">
        <v>37</v>
      </c>
    </row>
    <row r="2225" hidden="1" spans="1:21">
      <c r="A2225" t="s">
        <v>4375</v>
      </c>
      <c r="B2225" t="s">
        <v>4510</v>
      </c>
      <c r="C2225" t="s">
        <v>4524</v>
      </c>
      <c r="D2225" t="s">
        <v>4512</v>
      </c>
      <c r="E2225">
        <v>3</v>
      </c>
      <c r="F2225">
        <v>48</v>
      </c>
      <c r="G2225" t="s">
        <v>25</v>
      </c>
      <c r="H2225" t="s">
        <v>25</v>
      </c>
      <c r="I2225" t="s">
        <v>67</v>
      </c>
      <c r="J2225" t="s">
        <v>55</v>
      </c>
      <c r="K2225" t="s">
        <v>4525</v>
      </c>
      <c r="L2225" t="s">
        <v>740</v>
      </c>
      <c r="M2225" t="s">
        <v>133</v>
      </c>
      <c r="N2225" t="s">
        <v>59</v>
      </c>
      <c r="O2225" t="s">
        <v>60</v>
      </c>
      <c r="P2225">
        <v>67</v>
      </c>
      <c r="Q2225" t="s">
        <v>4463</v>
      </c>
      <c r="R2225" t="s">
        <v>34</v>
      </c>
      <c r="S2225" t="s">
        <v>62</v>
      </c>
      <c r="T2225" t="s">
        <v>4464</v>
      </c>
      <c r="U2225" t="s">
        <v>37</v>
      </c>
    </row>
    <row r="2226" hidden="1" spans="1:21">
      <c r="A2226" t="s">
        <v>4375</v>
      </c>
      <c r="B2226" t="s">
        <v>4510</v>
      </c>
      <c r="C2226" t="s">
        <v>4524</v>
      </c>
      <c r="D2226" t="s">
        <v>4512</v>
      </c>
      <c r="E2226">
        <v>3</v>
      </c>
      <c r="F2226">
        <v>48</v>
      </c>
      <c r="G2226" t="s">
        <v>25</v>
      </c>
      <c r="H2226" t="s">
        <v>25</v>
      </c>
      <c r="I2226" t="s">
        <v>67</v>
      </c>
      <c r="J2226" t="s">
        <v>55</v>
      </c>
      <c r="K2226" t="s">
        <v>4525</v>
      </c>
      <c r="L2226" t="s">
        <v>740</v>
      </c>
      <c r="M2226" t="s">
        <v>30</v>
      </c>
      <c r="N2226" t="s">
        <v>79</v>
      </c>
      <c r="O2226" t="s">
        <v>586</v>
      </c>
      <c r="P2226">
        <v>67</v>
      </c>
      <c r="Q2226" t="s">
        <v>4463</v>
      </c>
      <c r="R2226" t="s">
        <v>34</v>
      </c>
      <c r="S2226" t="s">
        <v>62</v>
      </c>
      <c r="T2226" t="s">
        <v>4464</v>
      </c>
      <c r="U2226" t="s">
        <v>37</v>
      </c>
    </row>
    <row r="2227" hidden="1" spans="1:21">
      <c r="A2227" t="s">
        <v>4375</v>
      </c>
      <c r="B2227" t="s">
        <v>4510</v>
      </c>
      <c r="C2227" t="s">
        <v>4526</v>
      </c>
      <c r="D2227" t="s">
        <v>4512</v>
      </c>
      <c r="E2227">
        <v>3</v>
      </c>
      <c r="F2227">
        <v>48</v>
      </c>
      <c r="G2227" t="s">
        <v>25</v>
      </c>
      <c r="H2227" t="s">
        <v>25</v>
      </c>
      <c r="I2227" t="s">
        <v>67</v>
      </c>
      <c r="J2227" t="s">
        <v>55</v>
      </c>
      <c r="K2227" t="s">
        <v>4527</v>
      </c>
      <c r="L2227" t="s">
        <v>1226</v>
      </c>
      <c r="M2227" t="s">
        <v>30</v>
      </c>
      <c r="N2227" t="s">
        <v>59</v>
      </c>
      <c r="O2227" t="s">
        <v>60</v>
      </c>
      <c r="P2227">
        <v>59</v>
      </c>
      <c r="Q2227" t="s">
        <v>1834</v>
      </c>
      <c r="R2227" t="s">
        <v>34</v>
      </c>
      <c r="S2227" t="s">
        <v>35</v>
      </c>
      <c r="T2227" t="s">
        <v>1835</v>
      </c>
      <c r="U2227" t="s">
        <v>37</v>
      </c>
    </row>
    <row r="2228" hidden="1" spans="1:21">
      <c r="A2228" t="s">
        <v>4375</v>
      </c>
      <c r="B2228" t="s">
        <v>4510</v>
      </c>
      <c r="C2228" t="s">
        <v>4526</v>
      </c>
      <c r="D2228" t="s">
        <v>4512</v>
      </c>
      <c r="E2228">
        <v>3</v>
      </c>
      <c r="F2228">
        <v>48</v>
      </c>
      <c r="G2228" t="s">
        <v>25</v>
      </c>
      <c r="H2228" t="s">
        <v>25</v>
      </c>
      <c r="I2228" t="s">
        <v>67</v>
      </c>
      <c r="J2228" t="s">
        <v>55</v>
      </c>
      <c r="K2228" t="s">
        <v>4527</v>
      </c>
      <c r="L2228" t="s">
        <v>1332</v>
      </c>
      <c r="M2228" t="s">
        <v>38</v>
      </c>
      <c r="N2228" t="s">
        <v>79</v>
      </c>
      <c r="O2228" t="s">
        <v>586</v>
      </c>
      <c r="P2228">
        <v>59</v>
      </c>
      <c r="Q2228" t="s">
        <v>1834</v>
      </c>
      <c r="R2228" t="s">
        <v>34</v>
      </c>
      <c r="S2228" t="s">
        <v>35</v>
      </c>
      <c r="T2228" t="s">
        <v>1835</v>
      </c>
      <c r="U2228" t="s">
        <v>37</v>
      </c>
    </row>
    <row r="2229" hidden="1" spans="1:21">
      <c r="A2229" t="s">
        <v>4375</v>
      </c>
      <c r="B2229" t="s">
        <v>4510</v>
      </c>
      <c r="C2229" t="s">
        <v>4528</v>
      </c>
      <c r="D2229" t="s">
        <v>4512</v>
      </c>
      <c r="E2229">
        <v>3</v>
      </c>
      <c r="F2229">
        <v>48</v>
      </c>
      <c r="G2229" t="s">
        <v>25</v>
      </c>
      <c r="H2229" t="s">
        <v>25</v>
      </c>
      <c r="I2229" t="s">
        <v>67</v>
      </c>
      <c r="J2229" t="s">
        <v>55</v>
      </c>
      <c r="K2229" t="s">
        <v>4529</v>
      </c>
      <c r="L2229" t="s">
        <v>334</v>
      </c>
      <c r="M2229" t="s">
        <v>38</v>
      </c>
      <c r="N2229" t="s">
        <v>59</v>
      </c>
      <c r="O2229" t="s">
        <v>586</v>
      </c>
      <c r="P2229">
        <v>45</v>
      </c>
      <c r="Q2229" t="s">
        <v>442</v>
      </c>
      <c r="R2229" t="s">
        <v>34</v>
      </c>
      <c r="S2229" t="s">
        <v>62</v>
      </c>
      <c r="T2229" t="s">
        <v>443</v>
      </c>
      <c r="U2229" t="s">
        <v>37</v>
      </c>
    </row>
    <row r="2230" hidden="1" spans="1:21">
      <c r="A2230" t="s">
        <v>4375</v>
      </c>
      <c r="B2230" t="s">
        <v>4510</v>
      </c>
      <c r="C2230" t="s">
        <v>4528</v>
      </c>
      <c r="D2230" t="s">
        <v>4512</v>
      </c>
      <c r="E2230">
        <v>3</v>
      </c>
      <c r="F2230">
        <v>48</v>
      </c>
      <c r="G2230" t="s">
        <v>25</v>
      </c>
      <c r="H2230" t="s">
        <v>25</v>
      </c>
      <c r="I2230" t="s">
        <v>67</v>
      </c>
      <c r="J2230" t="s">
        <v>55</v>
      </c>
      <c r="K2230" t="s">
        <v>4529</v>
      </c>
      <c r="L2230" t="s">
        <v>334</v>
      </c>
      <c r="M2230" t="s">
        <v>83</v>
      </c>
      <c r="N2230" t="s">
        <v>79</v>
      </c>
      <c r="O2230" t="s">
        <v>60</v>
      </c>
      <c r="P2230">
        <v>45</v>
      </c>
      <c r="Q2230" t="s">
        <v>442</v>
      </c>
      <c r="R2230" t="s">
        <v>34</v>
      </c>
      <c r="S2230" t="s">
        <v>62</v>
      </c>
      <c r="T2230" t="s">
        <v>443</v>
      </c>
      <c r="U2230" t="s">
        <v>37</v>
      </c>
    </row>
    <row r="2231" hidden="1" spans="1:21">
      <c r="A2231" t="s">
        <v>4375</v>
      </c>
      <c r="B2231" t="s">
        <v>4510</v>
      </c>
      <c r="C2231" t="s">
        <v>4530</v>
      </c>
      <c r="D2231" t="s">
        <v>4512</v>
      </c>
      <c r="E2231">
        <v>3</v>
      </c>
      <c r="F2231">
        <v>48</v>
      </c>
      <c r="G2231" t="s">
        <v>25</v>
      </c>
      <c r="H2231" t="s">
        <v>25</v>
      </c>
      <c r="I2231" t="s">
        <v>145</v>
      </c>
      <c r="J2231" t="s">
        <v>55</v>
      </c>
      <c r="K2231" t="s">
        <v>4531</v>
      </c>
      <c r="L2231" t="s">
        <v>1222</v>
      </c>
      <c r="M2231" t="s">
        <v>58</v>
      </c>
      <c r="N2231" t="s">
        <v>70</v>
      </c>
      <c r="O2231" t="s">
        <v>60</v>
      </c>
      <c r="P2231">
        <v>63</v>
      </c>
      <c r="Q2231" t="s">
        <v>1223</v>
      </c>
      <c r="R2231" t="s">
        <v>34</v>
      </c>
      <c r="S2231" t="s">
        <v>35</v>
      </c>
      <c r="T2231" t="s">
        <v>1202</v>
      </c>
      <c r="U2231" t="s">
        <v>37</v>
      </c>
    </row>
    <row r="2232" hidden="1" spans="1:21">
      <c r="A2232" t="s">
        <v>4375</v>
      </c>
      <c r="B2232" t="s">
        <v>4510</v>
      </c>
      <c r="C2232" t="s">
        <v>4530</v>
      </c>
      <c r="D2232" t="s">
        <v>4512</v>
      </c>
      <c r="E2232">
        <v>3</v>
      </c>
      <c r="F2232">
        <v>48</v>
      </c>
      <c r="G2232" t="s">
        <v>25</v>
      </c>
      <c r="H2232" t="s">
        <v>25</v>
      </c>
      <c r="I2232" t="s">
        <v>145</v>
      </c>
      <c r="J2232" t="s">
        <v>55</v>
      </c>
      <c r="K2232" t="s">
        <v>4531</v>
      </c>
      <c r="L2232" t="s">
        <v>1222</v>
      </c>
      <c r="M2232" t="s">
        <v>38</v>
      </c>
      <c r="N2232" t="s">
        <v>49</v>
      </c>
      <c r="O2232" t="s">
        <v>586</v>
      </c>
      <c r="P2232">
        <v>63</v>
      </c>
      <c r="Q2232" t="s">
        <v>1223</v>
      </c>
      <c r="R2232" t="s">
        <v>34</v>
      </c>
      <c r="S2232" t="s">
        <v>35</v>
      </c>
      <c r="T2232" t="s">
        <v>1202</v>
      </c>
      <c r="U2232" t="s">
        <v>37</v>
      </c>
    </row>
    <row r="2233" hidden="1" spans="1:21">
      <c r="A2233" t="s">
        <v>4375</v>
      </c>
      <c r="B2233" t="s">
        <v>4510</v>
      </c>
      <c r="C2233" t="s">
        <v>4532</v>
      </c>
      <c r="D2233" t="s">
        <v>4512</v>
      </c>
      <c r="E2233">
        <v>3</v>
      </c>
      <c r="F2233">
        <v>48</v>
      </c>
      <c r="G2233" t="s">
        <v>25</v>
      </c>
      <c r="H2233" t="s">
        <v>25</v>
      </c>
      <c r="I2233" t="s">
        <v>67</v>
      </c>
      <c r="J2233" t="s">
        <v>55</v>
      </c>
      <c r="K2233" t="s">
        <v>4533</v>
      </c>
      <c r="L2233" t="s">
        <v>1236</v>
      </c>
      <c r="M2233" t="s">
        <v>58</v>
      </c>
      <c r="N2233" t="s">
        <v>59</v>
      </c>
      <c r="O2233" t="s">
        <v>60</v>
      </c>
      <c r="P2233">
        <v>60</v>
      </c>
      <c r="Q2233" t="s">
        <v>1949</v>
      </c>
      <c r="R2233" t="s">
        <v>34</v>
      </c>
      <c r="S2233" t="s">
        <v>35</v>
      </c>
      <c r="T2233" t="s">
        <v>1947</v>
      </c>
      <c r="U2233" t="s">
        <v>37</v>
      </c>
    </row>
    <row r="2234" hidden="1" spans="1:21">
      <c r="A2234" t="s">
        <v>4375</v>
      </c>
      <c r="B2234" t="s">
        <v>4510</v>
      </c>
      <c r="C2234" t="s">
        <v>4532</v>
      </c>
      <c r="D2234" t="s">
        <v>4512</v>
      </c>
      <c r="E2234">
        <v>3</v>
      </c>
      <c r="F2234">
        <v>48</v>
      </c>
      <c r="G2234" t="s">
        <v>25</v>
      </c>
      <c r="H2234" t="s">
        <v>25</v>
      </c>
      <c r="I2234" t="s">
        <v>67</v>
      </c>
      <c r="J2234" t="s">
        <v>55</v>
      </c>
      <c r="K2234" t="s">
        <v>4533</v>
      </c>
      <c r="L2234" t="s">
        <v>1236</v>
      </c>
      <c r="M2234" t="s">
        <v>38</v>
      </c>
      <c r="N2234" t="s">
        <v>79</v>
      </c>
      <c r="O2234" t="s">
        <v>586</v>
      </c>
      <c r="P2234">
        <v>60</v>
      </c>
      <c r="Q2234" t="s">
        <v>1949</v>
      </c>
      <c r="R2234" t="s">
        <v>34</v>
      </c>
      <c r="S2234" t="s">
        <v>35</v>
      </c>
      <c r="T2234" t="s">
        <v>1947</v>
      </c>
      <c r="U2234" t="s">
        <v>37</v>
      </c>
    </row>
    <row r="2235" hidden="1" spans="1:21">
      <c r="A2235" t="s">
        <v>4375</v>
      </c>
      <c r="B2235" t="s">
        <v>4510</v>
      </c>
      <c r="C2235" t="s">
        <v>4534</v>
      </c>
      <c r="D2235" t="s">
        <v>4512</v>
      </c>
      <c r="E2235">
        <v>3</v>
      </c>
      <c r="F2235">
        <v>48</v>
      </c>
      <c r="G2235" t="s">
        <v>25</v>
      </c>
      <c r="H2235" t="s">
        <v>25</v>
      </c>
      <c r="I2235" t="s">
        <v>67</v>
      </c>
      <c r="J2235" t="s">
        <v>55</v>
      </c>
      <c r="K2235" t="s">
        <v>4523</v>
      </c>
      <c r="L2235" t="s">
        <v>1289</v>
      </c>
      <c r="M2235" t="s">
        <v>30</v>
      </c>
      <c r="N2235" t="s">
        <v>59</v>
      </c>
      <c r="O2235" t="s">
        <v>60</v>
      </c>
      <c r="P2235">
        <v>97</v>
      </c>
      <c r="Q2235" t="s">
        <v>4535</v>
      </c>
      <c r="R2235" t="s">
        <v>34</v>
      </c>
      <c r="S2235" t="s">
        <v>35</v>
      </c>
      <c r="T2235" t="s">
        <v>4536</v>
      </c>
      <c r="U2235" t="s">
        <v>37</v>
      </c>
    </row>
    <row r="2236" hidden="1" spans="1:21">
      <c r="A2236" t="s">
        <v>4375</v>
      </c>
      <c r="B2236" t="s">
        <v>4510</v>
      </c>
      <c r="C2236" t="s">
        <v>4534</v>
      </c>
      <c r="D2236" t="s">
        <v>4512</v>
      </c>
      <c r="E2236">
        <v>3</v>
      </c>
      <c r="F2236">
        <v>48</v>
      </c>
      <c r="G2236" t="s">
        <v>25</v>
      </c>
      <c r="H2236" t="s">
        <v>25</v>
      </c>
      <c r="I2236" t="s">
        <v>67</v>
      </c>
      <c r="J2236" t="s">
        <v>55</v>
      </c>
      <c r="K2236" t="s">
        <v>4523</v>
      </c>
      <c r="L2236" t="s">
        <v>1289</v>
      </c>
      <c r="M2236" t="s">
        <v>38</v>
      </c>
      <c r="N2236" t="s">
        <v>79</v>
      </c>
      <c r="O2236" t="s">
        <v>1203</v>
      </c>
      <c r="P2236">
        <v>97</v>
      </c>
      <c r="Q2236" t="s">
        <v>4535</v>
      </c>
      <c r="R2236" t="s">
        <v>34</v>
      </c>
      <c r="S2236" t="s">
        <v>35</v>
      </c>
      <c r="T2236" t="s">
        <v>4536</v>
      </c>
      <c r="U2236" t="s">
        <v>37</v>
      </c>
    </row>
    <row r="2237" hidden="1" spans="1:21">
      <c r="A2237" t="s">
        <v>4375</v>
      </c>
      <c r="B2237" t="s">
        <v>4510</v>
      </c>
      <c r="C2237" t="s">
        <v>4537</v>
      </c>
      <c r="D2237" t="s">
        <v>4512</v>
      </c>
      <c r="E2237">
        <v>3</v>
      </c>
      <c r="F2237">
        <v>48</v>
      </c>
      <c r="G2237" t="s">
        <v>25</v>
      </c>
      <c r="H2237" t="s">
        <v>25</v>
      </c>
      <c r="I2237" t="s">
        <v>67</v>
      </c>
      <c r="J2237" t="s">
        <v>55</v>
      </c>
      <c r="K2237" t="s">
        <v>4538</v>
      </c>
      <c r="L2237" t="s">
        <v>576</v>
      </c>
      <c r="M2237" t="s">
        <v>58</v>
      </c>
      <c r="N2237" t="s">
        <v>70</v>
      </c>
      <c r="O2237" t="s">
        <v>60</v>
      </c>
      <c r="P2237">
        <v>69</v>
      </c>
      <c r="Q2237" t="s">
        <v>4539</v>
      </c>
      <c r="R2237" t="s">
        <v>34</v>
      </c>
      <c r="S2237" t="s">
        <v>62</v>
      </c>
      <c r="T2237" t="s">
        <v>4540</v>
      </c>
      <c r="U2237" t="s">
        <v>37</v>
      </c>
    </row>
    <row r="2238" hidden="1" spans="1:21">
      <c r="A2238" t="s">
        <v>4375</v>
      </c>
      <c r="B2238" t="s">
        <v>4510</v>
      </c>
      <c r="C2238" t="s">
        <v>4537</v>
      </c>
      <c r="D2238" t="s">
        <v>4512</v>
      </c>
      <c r="E2238">
        <v>3</v>
      </c>
      <c r="F2238">
        <v>48</v>
      </c>
      <c r="G2238" t="s">
        <v>25</v>
      </c>
      <c r="H2238" t="s">
        <v>25</v>
      </c>
      <c r="I2238" t="s">
        <v>67</v>
      </c>
      <c r="J2238" t="s">
        <v>55</v>
      </c>
      <c r="K2238" t="s">
        <v>4538</v>
      </c>
      <c r="L2238" t="s">
        <v>576</v>
      </c>
      <c r="M2238" t="s">
        <v>30</v>
      </c>
      <c r="N2238" t="s">
        <v>49</v>
      </c>
      <c r="O2238" t="s">
        <v>1203</v>
      </c>
      <c r="P2238">
        <v>69</v>
      </c>
      <c r="Q2238" t="s">
        <v>4539</v>
      </c>
      <c r="R2238" t="s">
        <v>34</v>
      </c>
      <c r="S2238" t="s">
        <v>62</v>
      </c>
      <c r="T2238" t="s">
        <v>4540</v>
      </c>
      <c r="U2238" t="s">
        <v>37</v>
      </c>
    </row>
    <row r="2239" hidden="1" spans="1:21">
      <c r="A2239" t="s">
        <v>4375</v>
      </c>
      <c r="B2239" t="s">
        <v>4510</v>
      </c>
      <c r="C2239" t="s">
        <v>4541</v>
      </c>
      <c r="D2239" t="s">
        <v>4512</v>
      </c>
      <c r="E2239">
        <v>3</v>
      </c>
      <c r="F2239">
        <v>48</v>
      </c>
      <c r="G2239" t="s">
        <v>25</v>
      </c>
      <c r="H2239" t="s">
        <v>25</v>
      </c>
      <c r="I2239" t="s">
        <v>67</v>
      </c>
      <c r="J2239" t="s">
        <v>55</v>
      </c>
      <c r="K2239" t="s">
        <v>4542</v>
      </c>
      <c r="L2239" t="s">
        <v>834</v>
      </c>
      <c r="M2239" t="s">
        <v>83</v>
      </c>
      <c r="N2239" t="s">
        <v>59</v>
      </c>
      <c r="O2239" t="s">
        <v>60</v>
      </c>
      <c r="P2239">
        <v>55</v>
      </c>
      <c r="Q2239" t="s">
        <v>4543</v>
      </c>
      <c r="R2239" t="s">
        <v>34</v>
      </c>
      <c r="S2239" t="s">
        <v>62</v>
      </c>
      <c r="T2239" t="s">
        <v>4544</v>
      </c>
      <c r="U2239" t="s">
        <v>37</v>
      </c>
    </row>
    <row r="2240" hidden="1" spans="1:21">
      <c r="A2240" t="s">
        <v>4375</v>
      </c>
      <c r="B2240" t="s">
        <v>4510</v>
      </c>
      <c r="C2240" t="s">
        <v>4541</v>
      </c>
      <c r="D2240" t="s">
        <v>4512</v>
      </c>
      <c r="E2240">
        <v>3</v>
      </c>
      <c r="F2240">
        <v>48</v>
      </c>
      <c r="G2240" t="s">
        <v>25</v>
      </c>
      <c r="H2240" t="s">
        <v>25</v>
      </c>
      <c r="I2240" t="s">
        <v>67</v>
      </c>
      <c r="J2240" t="s">
        <v>55</v>
      </c>
      <c r="K2240" t="s">
        <v>4542</v>
      </c>
      <c r="L2240" t="s">
        <v>834</v>
      </c>
      <c r="M2240" t="s">
        <v>38</v>
      </c>
      <c r="N2240" t="s">
        <v>79</v>
      </c>
      <c r="O2240" t="s">
        <v>1203</v>
      </c>
      <c r="P2240">
        <v>55</v>
      </c>
      <c r="Q2240" t="s">
        <v>4543</v>
      </c>
      <c r="R2240" t="s">
        <v>34</v>
      </c>
      <c r="S2240" t="s">
        <v>62</v>
      </c>
      <c r="T2240" t="s">
        <v>4544</v>
      </c>
      <c r="U2240" t="s">
        <v>37</v>
      </c>
    </row>
    <row r="2241" hidden="1" spans="1:21">
      <c r="A2241" t="s">
        <v>4375</v>
      </c>
      <c r="B2241" t="s">
        <v>4510</v>
      </c>
      <c r="C2241" t="s">
        <v>4545</v>
      </c>
      <c r="D2241" t="s">
        <v>4512</v>
      </c>
      <c r="E2241">
        <v>3</v>
      </c>
      <c r="F2241">
        <v>48</v>
      </c>
      <c r="G2241" t="s">
        <v>25</v>
      </c>
      <c r="H2241" t="s">
        <v>25</v>
      </c>
      <c r="I2241" t="s">
        <v>67</v>
      </c>
      <c r="J2241" t="s">
        <v>55</v>
      </c>
      <c r="K2241" t="s">
        <v>4542</v>
      </c>
      <c r="L2241" t="s">
        <v>821</v>
      </c>
      <c r="M2241" t="s">
        <v>83</v>
      </c>
      <c r="N2241" t="s">
        <v>79</v>
      </c>
      <c r="O2241" t="s">
        <v>60</v>
      </c>
      <c r="P2241">
        <v>63</v>
      </c>
      <c r="Q2241" t="s">
        <v>4546</v>
      </c>
      <c r="R2241" t="s">
        <v>34</v>
      </c>
      <c r="S2241" t="s">
        <v>62</v>
      </c>
      <c r="T2241" t="s">
        <v>4547</v>
      </c>
      <c r="U2241" t="s">
        <v>37</v>
      </c>
    </row>
    <row r="2242" hidden="1" spans="1:21">
      <c r="A2242" t="s">
        <v>4375</v>
      </c>
      <c r="B2242" t="s">
        <v>4510</v>
      </c>
      <c r="C2242" t="s">
        <v>4545</v>
      </c>
      <c r="D2242" t="s">
        <v>4512</v>
      </c>
      <c r="E2242">
        <v>3</v>
      </c>
      <c r="F2242">
        <v>48</v>
      </c>
      <c r="G2242" t="s">
        <v>25</v>
      </c>
      <c r="H2242" t="s">
        <v>25</v>
      </c>
      <c r="I2242" t="s">
        <v>67</v>
      </c>
      <c r="J2242" t="s">
        <v>55</v>
      </c>
      <c r="K2242" t="s">
        <v>4542</v>
      </c>
      <c r="L2242" t="s">
        <v>821</v>
      </c>
      <c r="M2242" t="s">
        <v>38</v>
      </c>
      <c r="N2242" t="s">
        <v>70</v>
      </c>
      <c r="O2242" t="s">
        <v>1203</v>
      </c>
      <c r="P2242">
        <v>63</v>
      </c>
      <c r="Q2242" t="s">
        <v>4546</v>
      </c>
      <c r="R2242" t="s">
        <v>34</v>
      </c>
      <c r="S2242" t="s">
        <v>62</v>
      </c>
      <c r="T2242" t="s">
        <v>4547</v>
      </c>
      <c r="U2242" t="s">
        <v>37</v>
      </c>
    </row>
    <row r="2243" hidden="1" spans="1:21">
      <c r="A2243" t="s">
        <v>4375</v>
      </c>
      <c r="B2243" t="s">
        <v>4510</v>
      </c>
      <c r="C2243" t="s">
        <v>4548</v>
      </c>
      <c r="D2243" t="s">
        <v>4512</v>
      </c>
      <c r="E2243">
        <v>3</v>
      </c>
      <c r="F2243">
        <v>48</v>
      </c>
      <c r="G2243" t="s">
        <v>25</v>
      </c>
      <c r="H2243" t="s">
        <v>25</v>
      </c>
      <c r="I2243" t="s">
        <v>67</v>
      </c>
      <c r="J2243" t="s">
        <v>55</v>
      </c>
      <c r="K2243" t="s">
        <v>4549</v>
      </c>
      <c r="L2243" t="s">
        <v>2948</v>
      </c>
      <c r="M2243" t="s">
        <v>83</v>
      </c>
      <c r="N2243" t="s">
        <v>79</v>
      </c>
      <c r="O2243" t="s">
        <v>60</v>
      </c>
      <c r="P2243">
        <v>60</v>
      </c>
      <c r="Q2243" t="s">
        <v>2946</v>
      </c>
      <c r="R2243" t="s">
        <v>34</v>
      </c>
      <c r="S2243" t="s">
        <v>62</v>
      </c>
      <c r="T2243" t="s">
        <v>2947</v>
      </c>
      <c r="U2243" t="s">
        <v>37</v>
      </c>
    </row>
    <row r="2244" hidden="1" spans="1:21">
      <c r="A2244" t="s">
        <v>4375</v>
      </c>
      <c r="B2244" t="s">
        <v>4510</v>
      </c>
      <c r="C2244" t="s">
        <v>4548</v>
      </c>
      <c r="D2244" t="s">
        <v>4512</v>
      </c>
      <c r="E2244">
        <v>3</v>
      </c>
      <c r="F2244">
        <v>48</v>
      </c>
      <c r="G2244" t="s">
        <v>25</v>
      </c>
      <c r="H2244" t="s">
        <v>25</v>
      </c>
      <c r="I2244" t="s">
        <v>67</v>
      </c>
      <c r="J2244" t="s">
        <v>55</v>
      </c>
      <c r="K2244" t="s">
        <v>4549</v>
      </c>
      <c r="L2244" t="s">
        <v>2948</v>
      </c>
      <c r="M2244" t="s">
        <v>133</v>
      </c>
      <c r="N2244" t="s">
        <v>79</v>
      </c>
      <c r="O2244" t="s">
        <v>1203</v>
      </c>
      <c r="P2244">
        <v>60</v>
      </c>
      <c r="Q2244" t="s">
        <v>2946</v>
      </c>
      <c r="R2244" t="s">
        <v>34</v>
      </c>
      <c r="S2244" t="s">
        <v>62</v>
      </c>
      <c r="T2244" t="s">
        <v>2947</v>
      </c>
      <c r="U2244" t="s">
        <v>37</v>
      </c>
    </row>
    <row r="2245" hidden="1" spans="1:21">
      <c r="A2245" t="s">
        <v>4375</v>
      </c>
      <c r="B2245" t="s">
        <v>4510</v>
      </c>
      <c r="C2245" t="s">
        <v>4550</v>
      </c>
      <c r="D2245" t="s">
        <v>4512</v>
      </c>
      <c r="E2245">
        <v>3</v>
      </c>
      <c r="F2245">
        <v>48</v>
      </c>
      <c r="G2245" t="s">
        <v>25</v>
      </c>
      <c r="H2245" t="s">
        <v>25</v>
      </c>
      <c r="I2245" t="s">
        <v>67</v>
      </c>
      <c r="J2245" t="s">
        <v>55</v>
      </c>
      <c r="K2245" t="s">
        <v>4519</v>
      </c>
      <c r="L2245" t="s">
        <v>448</v>
      </c>
      <c r="M2245" t="s">
        <v>30</v>
      </c>
      <c r="N2245" t="s">
        <v>79</v>
      </c>
      <c r="O2245" t="s">
        <v>586</v>
      </c>
      <c r="P2245">
        <v>70</v>
      </c>
      <c r="Q2245" t="s">
        <v>4551</v>
      </c>
      <c r="R2245" t="s">
        <v>34</v>
      </c>
      <c r="S2245" t="s">
        <v>62</v>
      </c>
      <c r="T2245" t="s">
        <v>4552</v>
      </c>
      <c r="U2245" t="s">
        <v>37</v>
      </c>
    </row>
    <row r="2246" hidden="1" spans="1:21">
      <c r="A2246" t="s">
        <v>4375</v>
      </c>
      <c r="B2246" t="s">
        <v>4510</v>
      </c>
      <c r="C2246" t="s">
        <v>4550</v>
      </c>
      <c r="D2246" t="s">
        <v>4512</v>
      </c>
      <c r="E2246">
        <v>3</v>
      </c>
      <c r="F2246">
        <v>48</v>
      </c>
      <c r="G2246" t="s">
        <v>25</v>
      </c>
      <c r="H2246" t="s">
        <v>25</v>
      </c>
      <c r="I2246" t="s">
        <v>67</v>
      </c>
      <c r="J2246" t="s">
        <v>55</v>
      </c>
      <c r="K2246" t="s">
        <v>4519</v>
      </c>
      <c r="L2246" t="s">
        <v>448</v>
      </c>
      <c r="M2246" t="s">
        <v>58</v>
      </c>
      <c r="N2246" t="s">
        <v>49</v>
      </c>
      <c r="O2246" t="s">
        <v>60</v>
      </c>
      <c r="P2246">
        <v>70</v>
      </c>
      <c r="Q2246" t="s">
        <v>4551</v>
      </c>
      <c r="R2246" t="s">
        <v>34</v>
      </c>
      <c r="S2246" t="s">
        <v>62</v>
      </c>
      <c r="T2246" t="s">
        <v>4552</v>
      </c>
      <c r="U2246" t="s">
        <v>37</v>
      </c>
    </row>
    <row r="2247" hidden="1" spans="1:21">
      <c r="A2247" t="s">
        <v>4375</v>
      </c>
      <c r="B2247" t="s">
        <v>4510</v>
      </c>
      <c r="C2247" t="s">
        <v>4553</v>
      </c>
      <c r="D2247" t="s">
        <v>4512</v>
      </c>
      <c r="E2247">
        <v>3</v>
      </c>
      <c r="F2247">
        <v>48</v>
      </c>
      <c r="G2247" t="s">
        <v>25</v>
      </c>
      <c r="H2247" t="s">
        <v>25</v>
      </c>
      <c r="I2247" t="s">
        <v>67</v>
      </c>
      <c r="J2247" t="s">
        <v>55</v>
      </c>
      <c r="K2247" t="s">
        <v>4525</v>
      </c>
      <c r="L2247" t="s">
        <v>269</v>
      </c>
      <c r="M2247" t="s">
        <v>58</v>
      </c>
      <c r="N2247" t="s">
        <v>79</v>
      </c>
      <c r="O2247" t="s">
        <v>60</v>
      </c>
      <c r="P2247">
        <v>59</v>
      </c>
      <c r="Q2247" t="s">
        <v>3210</v>
      </c>
      <c r="R2247" t="s">
        <v>34</v>
      </c>
      <c r="S2247" t="s">
        <v>62</v>
      </c>
      <c r="T2247" t="s">
        <v>3211</v>
      </c>
      <c r="U2247" t="s">
        <v>37</v>
      </c>
    </row>
    <row r="2248" hidden="1" spans="1:21">
      <c r="A2248" t="s">
        <v>4375</v>
      </c>
      <c r="B2248" t="s">
        <v>4510</v>
      </c>
      <c r="C2248" t="s">
        <v>4553</v>
      </c>
      <c r="D2248" t="s">
        <v>4512</v>
      </c>
      <c r="E2248">
        <v>3</v>
      </c>
      <c r="F2248">
        <v>48</v>
      </c>
      <c r="G2248" t="s">
        <v>25</v>
      </c>
      <c r="H2248" t="s">
        <v>25</v>
      </c>
      <c r="I2248" t="s">
        <v>67</v>
      </c>
      <c r="J2248" t="s">
        <v>55</v>
      </c>
      <c r="K2248" t="s">
        <v>4525</v>
      </c>
      <c r="L2248" t="s">
        <v>269</v>
      </c>
      <c r="M2248" t="s">
        <v>30</v>
      </c>
      <c r="N2248" t="s">
        <v>79</v>
      </c>
      <c r="O2248" t="s">
        <v>1203</v>
      </c>
      <c r="P2248">
        <v>59</v>
      </c>
      <c r="Q2248" t="s">
        <v>3210</v>
      </c>
      <c r="R2248" t="s">
        <v>34</v>
      </c>
      <c r="S2248" t="s">
        <v>62</v>
      </c>
      <c r="T2248" t="s">
        <v>3211</v>
      </c>
      <c r="U2248" t="s">
        <v>37</v>
      </c>
    </row>
    <row r="2249" hidden="1" spans="1:21">
      <c r="A2249" t="s">
        <v>4375</v>
      </c>
      <c r="B2249" t="s">
        <v>4510</v>
      </c>
      <c r="C2249" t="s">
        <v>4554</v>
      </c>
      <c r="D2249" t="s">
        <v>4512</v>
      </c>
      <c r="E2249">
        <v>3</v>
      </c>
      <c r="F2249">
        <v>48</v>
      </c>
      <c r="G2249" t="s">
        <v>25</v>
      </c>
      <c r="H2249" t="s">
        <v>25</v>
      </c>
      <c r="I2249" t="s">
        <v>67</v>
      </c>
      <c r="J2249" t="s">
        <v>55</v>
      </c>
      <c r="K2249" t="s">
        <v>4549</v>
      </c>
      <c r="L2249" t="s">
        <v>837</v>
      </c>
      <c r="M2249" t="s">
        <v>133</v>
      </c>
      <c r="N2249" t="s">
        <v>59</v>
      </c>
      <c r="O2249" t="s">
        <v>1203</v>
      </c>
      <c r="P2249">
        <v>61</v>
      </c>
      <c r="Q2249" t="s">
        <v>2754</v>
      </c>
      <c r="R2249" t="s">
        <v>34</v>
      </c>
      <c r="S2249" t="s">
        <v>62</v>
      </c>
      <c r="T2249" t="s">
        <v>2755</v>
      </c>
      <c r="U2249" t="s">
        <v>37</v>
      </c>
    </row>
    <row r="2250" hidden="1" spans="1:21">
      <c r="A2250" t="s">
        <v>4375</v>
      </c>
      <c r="B2250" t="s">
        <v>4510</v>
      </c>
      <c r="C2250" t="s">
        <v>4554</v>
      </c>
      <c r="D2250" t="s">
        <v>4512</v>
      </c>
      <c r="E2250">
        <v>3</v>
      </c>
      <c r="F2250">
        <v>48</v>
      </c>
      <c r="G2250" t="s">
        <v>25</v>
      </c>
      <c r="H2250" t="s">
        <v>25</v>
      </c>
      <c r="I2250" t="s">
        <v>67</v>
      </c>
      <c r="J2250" t="s">
        <v>55</v>
      </c>
      <c r="K2250" t="s">
        <v>4549</v>
      </c>
      <c r="L2250" t="s">
        <v>837</v>
      </c>
      <c r="M2250" t="s">
        <v>83</v>
      </c>
      <c r="N2250" t="s">
        <v>59</v>
      </c>
      <c r="O2250" t="s">
        <v>60</v>
      </c>
      <c r="P2250">
        <v>61</v>
      </c>
      <c r="Q2250" t="s">
        <v>2754</v>
      </c>
      <c r="R2250" t="s">
        <v>34</v>
      </c>
      <c r="S2250" t="s">
        <v>62</v>
      </c>
      <c r="T2250" t="s">
        <v>2755</v>
      </c>
      <c r="U2250" t="s">
        <v>37</v>
      </c>
    </row>
    <row r="2251" hidden="1" spans="1:21">
      <c r="A2251" t="s">
        <v>4375</v>
      </c>
      <c r="B2251" t="s">
        <v>4510</v>
      </c>
      <c r="C2251" t="s">
        <v>4555</v>
      </c>
      <c r="D2251" t="s">
        <v>4512</v>
      </c>
      <c r="E2251">
        <v>3</v>
      </c>
      <c r="F2251">
        <v>48</v>
      </c>
      <c r="G2251" t="s">
        <v>25</v>
      </c>
      <c r="H2251" t="s">
        <v>25</v>
      </c>
      <c r="I2251" t="s">
        <v>67</v>
      </c>
      <c r="J2251" t="s">
        <v>55</v>
      </c>
      <c r="K2251" t="s">
        <v>4556</v>
      </c>
      <c r="L2251" t="s">
        <v>3235</v>
      </c>
      <c r="M2251" t="s">
        <v>133</v>
      </c>
      <c r="N2251" t="s">
        <v>59</v>
      </c>
      <c r="O2251" t="s">
        <v>60</v>
      </c>
      <c r="P2251">
        <v>54</v>
      </c>
      <c r="Q2251" t="s">
        <v>3152</v>
      </c>
      <c r="R2251" t="s">
        <v>34</v>
      </c>
      <c r="S2251" t="s">
        <v>62</v>
      </c>
      <c r="T2251" t="s">
        <v>3153</v>
      </c>
      <c r="U2251" t="s">
        <v>37</v>
      </c>
    </row>
    <row r="2252" hidden="1" spans="1:21">
      <c r="A2252" t="s">
        <v>4375</v>
      </c>
      <c r="B2252" t="s">
        <v>4510</v>
      </c>
      <c r="C2252" t="s">
        <v>4555</v>
      </c>
      <c r="D2252" t="s">
        <v>4512</v>
      </c>
      <c r="E2252">
        <v>3</v>
      </c>
      <c r="F2252">
        <v>48</v>
      </c>
      <c r="G2252" t="s">
        <v>25</v>
      </c>
      <c r="H2252" t="s">
        <v>25</v>
      </c>
      <c r="I2252" t="s">
        <v>67</v>
      </c>
      <c r="J2252" t="s">
        <v>55</v>
      </c>
      <c r="K2252" t="s">
        <v>4556</v>
      </c>
      <c r="L2252" t="s">
        <v>3235</v>
      </c>
      <c r="M2252" t="s">
        <v>83</v>
      </c>
      <c r="N2252" t="s">
        <v>59</v>
      </c>
      <c r="O2252" t="s">
        <v>1203</v>
      </c>
      <c r="P2252">
        <v>54</v>
      </c>
      <c r="Q2252" t="s">
        <v>3152</v>
      </c>
      <c r="R2252" t="s">
        <v>34</v>
      </c>
      <c r="S2252" t="s">
        <v>62</v>
      </c>
      <c r="T2252" t="s">
        <v>3153</v>
      </c>
      <c r="U2252" t="s">
        <v>37</v>
      </c>
    </row>
    <row r="2253" hidden="1" spans="1:21">
      <c r="A2253" t="s">
        <v>4375</v>
      </c>
      <c r="B2253" t="s">
        <v>4510</v>
      </c>
      <c r="C2253" t="s">
        <v>4557</v>
      </c>
      <c r="D2253" t="s">
        <v>4512</v>
      </c>
      <c r="E2253">
        <v>3</v>
      </c>
      <c r="F2253">
        <v>48</v>
      </c>
      <c r="G2253" t="s">
        <v>25</v>
      </c>
      <c r="H2253" t="s">
        <v>25</v>
      </c>
      <c r="I2253" t="s">
        <v>67</v>
      </c>
      <c r="J2253" t="s">
        <v>55</v>
      </c>
      <c r="K2253" t="s">
        <v>4527</v>
      </c>
      <c r="L2253" t="s">
        <v>1427</v>
      </c>
      <c r="M2253" t="s">
        <v>38</v>
      </c>
      <c r="N2253" t="s">
        <v>59</v>
      </c>
      <c r="O2253" t="s">
        <v>586</v>
      </c>
      <c r="P2253">
        <v>52</v>
      </c>
      <c r="Q2253" t="s">
        <v>1428</v>
      </c>
      <c r="R2253" t="s">
        <v>34</v>
      </c>
      <c r="S2253" t="s">
        <v>35</v>
      </c>
      <c r="T2253" t="s">
        <v>1424</v>
      </c>
      <c r="U2253" t="s">
        <v>37</v>
      </c>
    </row>
    <row r="2254" hidden="1" spans="1:21">
      <c r="A2254" t="s">
        <v>4375</v>
      </c>
      <c r="B2254" t="s">
        <v>4510</v>
      </c>
      <c r="C2254" t="s">
        <v>4557</v>
      </c>
      <c r="D2254" t="s">
        <v>4512</v>
      </c>
      <c r="E2254">
        <v>3</v>
      </c>
      <c r="F2254">
        <v>48</v>
      </c>
      <c r="G2254" t="s">
        <v>25</v>
      </c>
      <c r="H2254" t="s">
        <v>25</v>
      </c>
      <c r="I2254" t="s">
        <v>67</v>
      </c>
      <c r="J2254" t="s">
        <v>55</v>
      </c>
      <c r="K2254" t="s">
        <v>4527</v>
      </c>
      <c r="L2254" t="s">
        <v>1427</v>
      </c>
      <c r="M2254" t="s">
        <v>30</v>
      </c>
      <c r="N2254" t="s">
        <v>79</v>
      </c>
      <c r="O2254" t="s">
        <v>60</v>
      </c>
      <c r="P2254">
        <v>52</v>
      </c>
      <c r="Q2254" t="s">
        <v>1428</v>
      </c>
      <c r="R2254" t="s">
        <v>34</v>
      </c>
      <c r="S2254" t="s">
        <v>35</v>
      </c>
      <c r="T2254" t="s">
        <v>1424</v>
      </c>
      <c r="U2254" t="s">
        <v>37</v>
      </c>
    </row>
    <row r="2255" hidden="1" spans="1:21">
      <c r="A2255" t="s">
        <v>4375</v>
      </c>
      <c r="B2255" t="s">
        <v>4510</v>
      </c>
      <c r="C2255" t="s">
        <v>4558</v>
      </c>
      <c r="D2255" t="s">
        <v>4512</v>
      </c>
      <c r="E2255">
        <v>3</v>
      </c>
      <c r="F2255">
        <v>48</v>
      </c>
      <c r="G2255" t="s">
        <v>25</v>
      </c>
      <c r="H2255" t="s">
        <v>25</v>
      </c>
      <c r="I2255" t="s">
        <v>67</v>
      </c>
      <c r="J2255" t="s">
        <v>55</v>
      </c>
      <c r="K2255" t="s">
        <v>4556</v>
      </c>
      <c r="L2255" t="s">
        <v>3231</v>
      </c>
      <c r="M2255" t="s">
        <v>133</v>
      </c>
      <c r="N2255" t="s">
        <v>79</v>
      </c>
      <c r="O2255" t="s">
        <v>60</v>
      </c>
      <c r="P2255">
        <v>62</v>
      </c>
      <c r="Q2255" t="s">
        <v>3144</v>
      </c>
      <c r="R2255" t="s">
        <v>34</v>
      </c>
      <c r="S2255" t="s">
        <v>62</v>
      </c>
      <c r="T2255" t="s">
        <v>3145</v>
      </c>
      <c r="U2255" t="s">
        <v>37</v>
      </c>
    </row>
    <row r="2256" hidden="1" spans="1:21">
      <c r="A2256" t="s">
        <v>4375</v>
      </c>
      <c r="B2256" t="s">
        <v>4510</v>
      </c>
      <c r="C2256" t="s">
        <v>4558</v>
      </c>
      <c r="D2256" t="s">
        <v>4512</v>
      </c>
      <c r="E2256">
        <v>3</v>
      </c>
      <c r="F2256">
        <v>48</v>
      </c>
      <c r="G2256" t="s">
        <v>25</v>
      </c>
      <c r="H2256" t="s">
        <v>25</v>
      </c>
      <c r="I2256" t="s">
        <v>67</v>
      </c>
      <c r="J2256" t="s">
        <v>55</v>
      </c>
      <c r="K2256" t="s">
        <v>4556</v>
      </c>
      <c r="L2256" t="s">
        <v>3231</v>
      </c>
      <c r="M2256" t="s">
        <v>83</v>
      </c>
      <c r="N2256" t="s">
        <v>79</v>
      </c>
      <c r="O2256" t="s">
        <v>1203</v>
      </c>
      <c r="P2256">
        <v>62</v>
      </c>
      <c r="Q2256" t="s">
        <v>3144</v>
      </c>
      <c r="R2256" t="s">
        <v>34</v>
      </c>
      <c r="S2256" t="s">
        <v>62</v>
      </c>
      <c r="T2256" t="s">
        <v>3145</v>
      </c>
      <c r="U2256" t="s">
        <v>37</v>
      </c>
    </row>
    <row r="2257" hidden="1" spans="1:21">
      <c r="A2257" t="s">
        <v>4375</v>
      </c>
      <c r="B2257" t="s">
        <v>4510</v>
      </c>
      <c r="C2257" t="s">
        <v>4559</v>
      </c>
      <c r="D2257" t="s">
        <v>4512</v>
      </c>
      <c r="E2257">
        <v>3</v>
      </c>
      <c r="F2257">
        <v>48</v>
      </c>
      <c r="G2257" t="s">
        <v>25</v>
      </c>
      <c r="H2257" t="s">
        <v>25</v>
      </c>
      <c r="I2257" t="s">
        <v>67</v>
      </c>
      <c r="J2257" t="s">
        <v>55</v>
      </c>
      <c r="K2257" t="s">
        <v>4529</v>
      </c>
      <c r="L2257" t="s">
        <v>138</v>
      </c>
      <c r="M2257" t="s">
        <v>83</v>
      </c>
      <c r="N2257" t="s">
        <v>59</v>
      </c>
      <c r="O2257" t="s">
        <v>60</v>
      </c>
      <c r="P2257">
        <v>43</v>
      </c>
      <c r="Q2257" t="s">
        <v>442</v>
      </c>
      <c r="R2257" t="s">
        <v>34</v>
      </c>
      <c r="S2257" t="s">
        <v>62</v>
      </c>
      <c r="T2257" t="s">
        <v>443</v>
      </c>
      <c r="U2257" t="s">
        <v>37</v>
      </c>
    </row>
    <row r="2258" hidden="1" spans="1:21">
      <c r="A2258" t="s">
        <v>4375</v>
      </c>
      <c r="B2258" t="s">
        <v>4510</v>
      </c>
      <c r="C2258" t="s">
        <v>4559</v>
      </c>
      <c r="D2258" t="s">
        <v>4512</v>
      </c>
      <c r="E2258">
        <v>3</v>
      </c>
      <c r="F2258">
        <v>48</v>
      </c>
      <c r="G2258" t="s">
        <v>25</v>
      </c>
      <c r="H2258" t="s">
        <v>25</v>
      </c>
      <c r="I2258" t="s">
        <v>67</v>
      </c>
      <c r="J2258" t="s">
        <v>55</v>
      </c>
      <c r="K2258" t="s">
        <v>4529</v>
      </c>
      <c r="L2258" t="s">
        <v>138</v>
      </c>
      <c r="M2258" t="s">
        <v>38</v>
      </c>
      <c r="N2258" t="s">
        <v>70</v>
      </c>
      <c r="O2258" t="s">
        <v>586</v>
      </c>
      <c r="P2258">
        <v>43</v>
      </c>
      <c r="Q2258" t="s">
        <v>442</v>
      </c>
      <c r="R2258" t="s">
        <v>34</v>
      </c>
      <c r="S2258" t="s">
        <v>62</v>
      </c>
      <c r="T2258" t="s">
        <v>443</v>
      </c>
      <c r="U2258" t="s">
        <v>37</v>
      </c>
    </row>
    <row r="2259" hidden="1" spans="1:21">
      <c r="A2259" t="s">
        <v>4375</v>
      </c>
      <c r="B2259" t="s">
        <v>4510</v>
      </c>
      <c r="C2259" t="s">
        <v>4560</v>
      </c>
      <c r="D2259" t="s">
        <v>4512</v>
      </c>
      <c r="E2259">
        <v>3</v>
      </c>
      <c r="F2259">
        <v>48</v>
      </c>
      <c r="G2259" t="s">
        <v>25</v>
      </c>
      <c r="H2259" t="s">
        <v>25</v>
      </c>
      <c r="I2259" t="s">
        <v>67</v>
      </c>
      <c r="J2259" t="s">
        <v>55</v>
      </c>
      <c r="K2259" t="s">
        <v>4521</v>
      </c>
      <c r="L2259" t="s">
        <v>435</v>
      </c>
      <c r="M2259" t="s">
        <v>30</v>
      </c>
      <c r="N2259" t="s">
        <v>79</v>
      </c>
      <c r="O2259" t="s">
        <v>1203</v>
      </c>
      <c r="P2259">
        <v>45</v>
      </c>
      <c r="Q2259" t="s">
        <v>515</v>
      </c>
      <c r="R2259" t="s">
        <v>34</v>
      </c>
      <c r="S2259" t="s">
        <v>62</v>
      </c>
      <c r="T2259" t="s">
        <v>513</v>
      </c>
      <c r="U2259" t="s">
        <v>37</v>
      </c>
    </row>
    <row r="2260" hidden="1" spans="1:21">
      <c r="A2260" t="s">
        <v>4375</v>
      </c>
      <c r="B2260" t="s">
        <v>4510</v>
      </c>
      <c r="C2260" t="s">
        <v>4560</v>
      </c>
      <c r="D2260" t="s">
        <v>4512</v>
      </c>
      <c r="E2260">
        <v>3</v>
      </c>
      <c r="F2260">
        <v>48</v>
      </c>
      <c r="G2260" t="s">
        <v>25</v>
      </c>
      <c r="H2260" t="s">
        <v>25</v>
      </c>
      <c r="I2260" t="s">
        <v>67</v>
      </c>
      <c r="J2260" t="s">
        <v>55</v>
      </c>
      <c r="K2260" t="s">
        <v>4521</v>
      </c>
      <c r="L2260" t="s">
        <v>435</v>
      </c>
      <c r="M2260" t="s">
        <v>58</v>
      </c>
      <c r="N2260" t="s">
        <v>49</v>
      </c>
      <c r="O2260" t="s">
        <v>60</v>
      </c>
      <c r="P2260">
        <v>45</v>
      </c>
      <c r="Q2260" t="s">
        <v>515</v>
      </c>
      <c r="R2260" t="s">
        <v>34</v>
      </c>
      <c r="S2260" t="s">
        <v>62</v>
      </c>
      <c r="T2260" t="s">
        <v>513</v>
      </c>
      <c r="U2260" t="s">
        <v>37</v>
      </c>
    </row>
    <row r="2261" hidden="1" spans="1:21">
      <c r="A2261" t="s">
        <v>4375</v>
      </c>
      <c r="B2261" t="s">
        <v>4510</v>
      </c>
      <c r="C2261" t="s">
        <v>4561</v>
      </c>
      <c r="D2261" t="s">
        <v>4512</v>
      </c>
      <c r="E2261">
        <v>3</v>
      </c>
      <c r="F2261">
        <v>48</v>
      </c>
      <c r="G2261" t="s">
        <v>25</v>
      </c>
      <c r="H2261" t="s">
        <v>25</v>
      </c>
      <c r="I2261" t="s">
        <v>67</v>
      </c>
      <c r="J2261" t="s">
        <v>55</v>
      </c>
      <c r="K2261" t="s">
        <v>4517</v>
      </c>
      <c r="L2261" t="s">
        <v>3233</v>
      </c>
      <c r="M2261" t="s">
        <v>83</v>
      </c>
      <c r="N2261" t="s">
        <v>79</v>
      </c>
      <c r="O2261" t="s">
        <v>60</v>
      </c>
      <c r="P2261">
        <v>66</v>
      </c>
      <c r="Q2261" t="s">
        <v>3156</v>
      </c>
      <c r="R2261" t="s">
        <v>34</v>
      </c>
      <c r="S2261" t="s">
        <v>62</v>
      </c>
      <c r="T2261" t="s">
        <v>3157</v>
      </c>
      <c r="U2261" t="s">
        <v>37</v>
      </c>
    </row>
    <row r="2262" hidden="1" spans="1:21">
      <c r="A2262" t="s">
        <v>4375</v>
      </c>
      <c r="B2262" t="s">
        <v>4510</v>
      </c>
      <c r="C2262" t="s">
        <v>4561</v>
      </c>
      <c r="D2262" t="s">
        <v>4512</v>
      </c>
      <c r="E2262">
        <v>3</v>
      </c>
      <c r="F2262">
        <v>48</v>
      </c>
      <c r="G2262" t="s">
        <v>25</v>
      </c>
      <c r="H2262" t="s">
        <v>25</v>
      </c>
      <c r="I2262" t="s">
        <v>67</v>
      </c>
      <c r="J2262" t="s">
        <v>55</v>
      </c>
      <c r="K2262" t="s">
        <v>4517</v>
      </c>
      <c r="L2262" t="s">
        <v>3233</v>
      </c>
      <c r="M2262" t="s">
        <v>38</v>
      </c>
      <c r="N2262" t="s">
        <v>70</v>
      </c>
      <c r="O2262" t="s">
        <v>1203</v>
      </c>
      <c r="P2262">
        <v>66</v>
      </c>
      <c r="Q2262" t="s">
        <v>3156</v>
      </c>
      <c r="R2262" t="s">
        <v>34</v>
      </c>
      <c r="S2262" t="s">
        <v>62</v>
      </c>
      <c r="T2262" t="s">
        <v>3157</v>
      </c>
      <c r="U2262" t="s">
        <v>37</v>
      </c>
    </row>
    <row r="2263" hidden="1" spans="1:21">
      <c r="A2263" t="s">
        <v>4375</v>
      </c>
      <c r="B2263" t="s">
        <v>4510</v>
      </c>
      <c r="C2263" t="s">
        <v>4562</v>
      </c>
      <c r="D2263" t="s">
        <v>4512</v>
      </c>
      <c r="E2263">
        <v>3</v>
      </c>
      <c r="F2263">
        <v>48</v>
      </c>
      <c r="G2263" t="s">
        <v>25</v>
      </c>
      <c r="H2263" t="s">
        <v>25</v>
      </c>
      <c r="I2263" t="s">
        <v>67</v>
      </c>
      <c r="J2263" t="s">
        <v>55</v>
      </c>
      <c r="K2263" t="s">
        <v>4563</v>
      </c>
      <c r="L2263" t="s">
        <v>1422</v>
      </c>
      <c r="M2263" t="s">
        <v>38</v>
      </c>
      <c r="N2263" t="s">
        <v>70</v>
      </c>
      <c r="O2263" t="s">
        <v>586</v>
      </c>
      <c r="P2263">
        <v>52</v>
      </c>
      <c r="Q2263" t="s">
        <v>1423</v>
      </c>
      <c r="R2263" t="s">
        <v>34</v>
      </c>
      <c r="S2263" t="s">
        <v>35</v>
      </c>
      <c r="T2263" t="s">
        <v>1424</v>
      </c>
      <c r="U2263" t="s">
        <v>37</v>
      </c>
    </row>
    <row r="2264" hidden="1" spans="1:21">
      <c r="A2264" t="s">
        <v>4375</v>
      </c>
      <c r="B2264" t="s">
        <v>4510</v>
      </c>
      <c r="C2264" t="s">
        <v>4562</v>
      </c>
      <c r="D2264" t="s">
        <v>4512</v>
      </c>
      <c r="E2264">
        <v>3</v>
      </c>
      <c r="F2264">
        <v>48</v>
      </c>
      <c r="G2264" t="s">
        <v>25</v>
      </c>
      <c r="H2264" t="s">
        <v>25</v>
      </c>
      <c r="I2264" t="s">
        <v>67</v>
      </c>
      <c r="J2264" t="s">
        <v>55</v>
      </c>
      <c r="K2264" t="s">
        <v>4563</v>
      </c>
      <c r="L2264" t="s">
        <v>1422</v>
      </c>
      <c r="M2264" t="s">
        <v>30</v>
      </c>
      <c r="N2264" t="s">
        <v>49</v>
      </c>
      <c r="O2264" t="s">
        <v>60</v>
      </c>
      <c r="P2264">
        <v>52</v>
      </c>
      <c r="Q2264" t="s">
        <v>1423</v>
      </c>
      <c r="R2264" t="s">
        <v>34</v>
      </c>
      <c r="S2264" t="s">
        <v>35</v>
      </c>
      <c r="T2264" t="s">
        <v>1424</v>
      </c>
      <c r="U2264" t="s">
        <v>37</v>
      </c>
    </row>
    <row r="2265" hidden="1" spans="1:21">
      <c r="A2265" t="s">
        <v>4375</v>
      </c>
      <c r="B2265" t="s">
        <v>4510</v>
      </c>
      <c r="C2265" t="s">
        <v>4564</v>
      </c>
      <c r="D2265" t="s">
        <v>4512</v>
      </c>
      <c r="E2265">
        <v>3</v>
      </c>
      <c r="F2265">
        <v>48</v>
      </c>
      <c r="G2265" t="s">
        <v>25</v>
      </c>
      <c r="H2265" t="s">
        <v>25</v>
      </c>
      <c r="I2265" t="s">
        <v>67</v>
      </c>
      <c r="J2265" t="s">
        <v>55</v>
      </c>
      <c r="K2265" t="s">
        <v>4533</v>
      </c>
      <c r="L2265" t="s">
        <v>1236</v>
      </c>
      <c r="M2265" t="s">
        <v>38</v>
      </c>
      <c r="N2265" t="s">
        <v>59</v>
      </c>
      <c r="O2265" t="s">
        <v>586</v>
      </c>
      <c r="P2265">
        <v>56</v>
      </c>
      <c r="Q2265" t="s">
        <v>1951</v>
      </c>
      <c r="R2265" t="s">
        <v>34</v>
      </c>
      <c r="S2265" t="s">
        <v>35</v>
      </c>
      <c r="T2265" t="s">
        <v>1947</v>
      </c>
      <c r="U2265" t="s">
        <v>37</v>
      </c>
    </row>
    <row r="2266" hidden="1" spans="1:21">
      <c r="A2266" t="s">
        <v>4375</v>
      </c>
      <c r="B2266" t="s">
        <v>4510</v>
      </c>
      <c r="C2266" t="s">
        <v>4564</v>
      </c>
      <c r="D2266" t="s">
        <v>4512</v>
      </c>
      <c r="E2266">
        <v>3</v>
      </c>
      <c r="F2266">
        <v>48</v>
      </c>
      <c r="G2266" t="s">
        <v>25</v>
      </c>
      <c r="H2266" t="s">
        <v>25</v>
      </c>
      <c r="I2266" t="s">
        <v>67</v>
      </c>
      <c r="J2266" t="s">
        <v>55</v>
      </c>
      <c r="K2266" t="s">
        <v>4533</v>
      </c>
      <c r="L2266" t="s">
        <v>1236</v>
      </c>
      <c r="M2266" t="s">
        <v>58</v>
      </c>
      <c r="N2266" t="s">
        <v>79</v>
      </c>
      <c r="O2266" t="s">
        <v>60</v>
      </c>
      <c r="P2266">
        <v>56</v>
      </c>
      <c r="Q2266" t="s">
        <v>1951</v>
      </c>
      <c r="R2266" t="s">
        <v>34</v>
      </c>
      <c r="S2266" t="s">
        <v>35</v>
      </c>
      <c r="T2266" t="s">
        <v>1947</v>
      </c>
      <c r="U2266" t="s">
        <v>37</v>
      </c>
    </row>
    <row r="2267" hidden="1" spans="1:21">
      <c r="A2267" t="s">
        <v>4375</v>
      </c>
      <c r="B2267" t="s">
        <v>4510</v>
      </c>
      <c r="C2267" t="s">
        <v>4565</v>
      </c>
      <c r="D2267" t="s">
        <v>4512</v>
      </c>
      <c r="E2267">
        <v>3</v>
      </c>
      <c r="F2267">
        <v>48</v>
      </c>
      <c r="G2267" t="s">
        <v>25</v>
      </c>
      <c r="H2267" t="s">
        <v>25</v>
      </c>
      <c r="I2267" t="s">
        <v>145</v>
      </c>
      <c r="J2267" t="s">
        <v>55</v>
      </c>
      <c r="K2267" t="s">
        <v>4531</v>
      </c>
      <c r="L2267" t="s">
        <v>1226</v>
      </c>
      <c r="M2267" t="s">
        <v>58</v>
      </c>
      <c r="N2267" t="s">
        <v>59</v>
      </c>
      <c r="O2267" t="s">
        <v>60</v>
      </c>
      <c r="P2267">
        <v>59</v>
      </c>
      <c r="Q2267" t="s">
        <v>1227</v>
      </c>
      <c r="R2267" t="s">
        <v>34</v>
      </c>
      <c r="S2267" t="s">
        <v>35</v>
      </c>
      <c r="T2267" t="s">
        <v>1202</v>
      </c>
      <c r="U2267" t="s">
        <v>37</v>
      </c>
    </row>
    <row r="2268" hidden="1" spans="1:21">
      <c r="A2268" t="s">
        <v>4375</v>
      </c>
      <c r="B2268" t="s">
        <v>4510</v>
      </c>
      <c r="C2268" t="s">
        <v>4565</v>
      </c>
      <c r="D2268" t="s">
        <v>4512</v>
      </c>
      <c r="E2268">
        <v>3</v>
      </c>
      <c r="F2268">
        <v>48</v>
      </c>
      <c r="G2268" t="s">
        <v>25</v>
      </c>
      <c r="H2268" t="s">
        <v>25</v>
      </c>
      <c r="I2268" t="s">
        <v>145</v>
      </c>
      <c r="J2268" t="s">
        <v>55</v>
      </c>
      <c r="K2268" t="s">
        <v>4531</v>
      </c>
      <c r="L2268" t="s">
        <v>1226</v>
      </c>
      <c r="M2268" t="s">
        <v>38</v>
      </c>
      <c r="N2268" t="s">
        <v>59</v>
      </c>
      <c r="O2268" t="s">
        <v>586</v>
      </c>
      <c r="P2268">
        <v>59</v>
      </c>
      <c r="Q2268" t="s">
        <v>1227</v>
      </c>
      <c r="R2268" t="s">
        <v>34</v>
      </c>
      <c r="S2268" t="s">
        <v>35</v>
      </c>
      <c r="T2268" t="s">
        <v>1202</v>
      </c>
      <c r="U2268" t="s">
        <v>37</v>
      </c>
    </row>
    <row r="2269" hidden="1" spans="1:21">
      <c r="A2269" t="s">
        <v>4375</v>
      </c>
      <c r="B2269" t="s">
        <v>4510</v>
      </c>
      <c r="C2269" t="s">
        <v>4566</v>
      </c>
      <c r="D2269" t="s">
        <v>4512</v>
      </c>
      <c r="E2269">
        <v>3</v>
      </c>
      <c r="F2269">
        <v>48</v>
      </c>
      <c r="G2269" t="s">
        <v>25</v>
      </c>
      <c r="H2269" t="s">
        <v>25</v>
      </c>
      <c r="I2269" t="s">
        <v>145</v>
      </c>
      <c r="J2269" t="s">
        <v>55</v>
      </c>
      <c r="K2269" t="s">
        <v>4533</v>
      </c>
      <c r="L2269" t="s">
        <v>1230</v>
      </c>
      <c r="M2269" t="s">
        <v>38</v>
      </c>
      <c r="N2269" t="s">
        <v>70</v>
      </c>
      <c r="O2269" t="s">
        <v>586</v>
      </c>
      <c r="P2269">
        <v>67</v>
      </c>
      <c r="Q2269" t="s">
        <v>1231</v>
      </c>
      <c r="R2269" t="s">
        <v>34</v>
      </c>
      <c r="S2269" t="s">
        <v>35</v>
      </c>
      <c r="T2269" t="s">
        <v>1202</v>
      </c>
      <c r="U2269" t="s">
        <v>37</v>
      </c>
    </row>
    <row r="2270" hidden="1" spans="1:21">
      <c r="A2270" t="s">
        <v>4375</v>
      </c>
      <c r="B2270" t="s">
        <v>4510</v>
      </c>
      <c r="C2270" t="s">
        <v>4566</v>
      </c>
      <c r="D2270" t="s">
        <v>4512</v>
      </c>
      <c r="E2270">
        <v>3</v>
      </c>
      <c r="F2270">
        <v>48</v>
      </c>
      <c r="G2270" t="s">
        <v>25</v>
      </c>
      <c r="H2270" t="s">
        <v>25</v>
      </c>
      <c r="I2270" t="s">
        <v>145</v>
      </c>
      <c r="J2270" t="s">
        <v>55</v>
      </c>
      <c r="K2270" t="s">
        <v>4533</v>
      </c>
      <c r="L2270" t="s">
        <v>1230</v>
      </c>
      <c r="M2270" t="s">
        <v>58</v>
      </c>
      <c r="N2270" t="s">
        <v>49</v>
      </c>
      <c r="O2270" t="s">
        <v>60</v>
      </c>
      <c r="P2270">
        <v>67</v>
      </c>
      <c r="Q2270" t="s">
        <v>1231</v>
      </c>
      <c r="R2270" t="s">
        <v>34</v>
      </c>
      <c r="S2270" t="s">
        <v>35</v>
      </c>
      <c r="T2270" t="s">
        <v>1202</v>
      </c>
      <c r="U2270" t="s">
        <v>37</v>
      </c>
    </row>
    <row r="2271" hidden="1" spans="1:21">
      <c r="A2271" t="s">
        <v>4375</v>
      </c>
      <c r="B2271" t="s">
        <v>4510</v>
      </c>
      <c r="C2271" t="s">
        <v>4567</v>
      </c>
      <c r="D2271" t="s">
        <v>4512</v>
      </c>
      <c r="E2271">
        <v>3</v>
      </c>
      <c r="F2271">
        <v>48</v>
      </c>
      <c r="G2271" t="s">
        <v>25</v>
      </c>
      <c r="H2271" t="s">
        <v>25</v>
      </c>
      <c r="I2271" t="s">
        <v>145</v>
      </c>
      <c r="J2271" t="s">
        <v>55</v>
      </c>
      <c r="K2271" t="s">
        <v>4563</v>
      </c>
      <c r="L2271" t="s">
        <v>1211</v>
      </c>
      <c r="M2271" t="s">
        <v>30</v>
      </c>
      <c r="N2271" t="s">
        <v>59</v>
      </c>
      <c r="O2271" t="s">
        <v>60</v>
      </c>
      <c r="P2271">
        <v>62</v>
      </c>
      <c r="Q2271" t="s">
        <v>1212</v>
      </c>
      <c r="R2271" t="s">
        <v>34</v>
      </c>
      <c r="S2271" t="s">
        <v>35</v>
      </c>
      <c r="T2271" t="s">
        <v>1202</v>
      </c>
      <c r="U2271" t="s">
        <v>37</v>
      </c>
    </row>
    <row r="2272" hidden="1" spans="1:21">
      <c r="A2272" t="s">
        <v>4375</v>
      </c>
      <c r="B2272" t="s">
        <v>4510</v>
      </c>
      <c r="C2272" t="s">
        <v>4567</v>
      </c>
      <c r="D2272" t="s">
        <v>4512</v>
      </c>
      <c r="E2272">
        <v>3</v>
      </c>
      <c r="F2272">
        <v>48</v>
      </c>
      <c r="G2272" t="s">
        <v>25</v>
      </c>
      <c r="H2272" t="s">
        <v>25</v>
      </c>
      <c r="I2272" t="s">
        <v>145</v>
      </c>
      <c r="J2272" t="s">
        <v>55</v>
      </c>
      <c r="K2272" t="s">
        <v>4563</v>
      </c>
      <c r="L2272" t="s">
        <v>1211</v>
      </c>
      <c r="M2272" t="s">
        <v>38</v>
      </c>
      <c r="N2272" t="s">
        <v>79</v>
      </c>
      <c r="O2272" t="s">
        <v>1203</v>
      </c>
      <c r="P2272">
        <v>62</v>
      </c>
      <c r="Q2272" t="s">
        <v>1212</v>
      </c>
      <c r="R2272" t="s">
        <v>34</v>
      </c>
      <c r="S2272" t="s">
        <v>35</v>
      </c>
      <c r="T2272" t="s">
        <v>1202</v>
      </c>
      <c r="U2272" t="s">
        <v>37</v>
      </c>
    </row>
    <row r="2273" hidden="1" spans="1:21">
      <c r="A2273" t="s">
        <v>4375</v>
      </c>
      <c r="B2273" t="s">
        <v>4510</v>
      </c>
      <c r="C2273" t="s">
        <v>4568</v>
      </c>
      <c r="D2273" t="s">
        <v>4512</v>
      </c>
      <c r="E2273">
        <v>3</v>
      </c>
      <c r="F2273">
        <v>48</v>
      </c>
      <c r="G2273" t="s">
        <v>25</v>
      </c>
      <c r="H2273" t="s">
        <v>25</v>
      </c>
      <c r="I2273" t="s">
        <v>145</v>
      </c>
      <c r="J2273" t="s">
        <v>55</v>
      </c>
      <c r="K2273" t="s">
        <v>4531</v>
      </c>
      <c r="L2273" t="s">
        <v>1200</v>
      </c>
      <c r="M2273" t="s">
        <v>58</v>
      </c>
      <c r="N2273" t="s">
        <v>79</v>
      </c>
      <c r="O2273" t="s">
        <v>60</v>
      </c>
      <c r="P2273">
        <v>61</v>
      </c>
      <c r="Q2273" t="s">
        <v>1201</v>
      </c>
      <c r="R2273" t="s">
        <v>34</v>
      </c>
      <c r="S2273" t="s">
        <v>35</v>
      </c>
      <c r="T2273" t="s">
        <v>1202</v>
      </c>
      <c r="U2273" t="s">
        <v>37</v>
      </c>
    </row>
    <row r="2274" hidden="1" spans="1:21">
      <c r="A2274" t="s">
        <v>4375</v>
      </c>
      <c r="B2274" t="s">
        <v>4510</v>
      </c>
      <c r="C2274" t="s">
        <v>4568</v>
      </c>
      <c r="D2274" t="s">
        <v>4512</v>
      </c>
      <c r="E2274">
        <v>3</v>
      </c>
      <c r="F2274">
        <v>48</v>
      </c>
      <c r="G2274" t="s">
        <v>25</v>
      </c>
      <c r="H2274" t="s">
        <v>25</v>
      </c>
      <c r="I2274" t="s">
        <v>145</v>
      </c>
      <c r="J2274" t="s">
        <v>55</v>
      </c>
      <c r="K2274" t="s">
        <v>4531</v>
      </c>
      <c r="L2274" t="s">
        <v>1200</v>
      </c>
      <c r="M2274" t="s">
        <v>38</v>
      </c>
      <c r="N2274" t="s">
        <v>79</v>
      </c>
      <c r="O2274" t="s">
        <v>586</v>
      </c>
      <c r="P2274">
        <v>61</v>
      </c>
      <c r="Q2274" t="s">
        <v>1201</v>
      </c>
      <c r="R2274" t="s">
        <v>34</v>
      </c>
      <c r="S2274" t="s">
        <v>35</v>
      </c>
      <c r="T2274" t="s">
        <v>1202</v>
      </c>
      <c r="U2274" t="s">
        <v>37</v>
      </c>
    </row>
    <row r="2275" hidden="1" spans="1:21">
      <c r="A2275" t="s">
        <v>4375</v>
      </c>
      <c r="B2275" t="s">
        <v>4510</v>
      </c>
      <c r="C2275" t="s">
        <v>4569</v>
      </c>
      <c r="D2275" t="s">
        <v>4512</v>
      </c>
      <c r="E2275">
        <v>3</v>
      </c>
      <c r="F2275">
        <v>48</v>
      </c>
      <c r="G2275" t="s">
        <v>25</v>
      </c>
      <c r="H2275" t="s">
        <v>25</v>
      </c>
      <c r="I2275" t="s">
        <v>145</v>
      </c>
      <c r="J2275" t="s">
        <v>55</v>
      </c>
      <c r="K2275" t="s">
        <v>4570</v>
      </c>
      <c r="L2275" t="s">
        <v>1218</v>
      </c>
      <c r="M2275" t="s">
        <v>38</v>
      </c>
      <c r="N2275" t="s">
        <v>59</v>
      </c>
      <c r="O2275" t="s">
        <v>1203</v>
      </c>
      <c r="P2275">
        <v>60</v>
      </c>
      <c r="Q2275" t="s">
        <v>1219</v>
      </c>
      <c r="R2275" t="s">
        <v>34</v>
      </c>
      <c r="S2275" t="s">
        <v>35</v>
      </c>
      <c r="T2275" t="s">
        <v>1202</v>
      </c>
      <c r="U2275" t="s">
        <v>37</v>
      </c>
    </row>
    <row r="2276" hidden="1" spans="1:21">
      <c r="A2276" t="s">
        <v>4375</v>
      </c>
      <c r="B2276" t="s">
        <v>4510</v>
      </c>
      <c r="C2276" t="s">
        <v>4569</v>
      </c>
      <c r="D2276" t="s">
        <v>4512</v>
      </c>
      <c r="E2276">
        <v>3</v>
      </c>
      <c r="F2276">
        <v>48</v>
      </c>
      <c r="G2276" t="s">
        <v>25</v>
      </c>
      <c r="H2276" t="s">
        <v>25</v>
      </c>
      <c r="I2276" t="s">
        <v>145</v>
      </c>
      <c r="J2276" t="s">
        <v>55</v>
      </c>
      <c r="K2276" t="s">
        <v>4570</v>
      </c>
      <c r="L2276" t="s">
        <v>1218</v>
      </c>
      <c r="M2276" t="s">
        <v>30</v>
      </c>
      <c r="N2276" t="s">
        <v>79</v>
      </c>
      <c r="O2276" t="s">
        <v>60</v>
      </c>
      <c r="P2276">
        <v>60</v>
      </c>
      <c r="Q2276" t="s">
        <v>1219</v>
      </c>
      <c r="R2276" t="s">
        <v>34</v>
      </c>
      <c r="S2276" t="s">
        <v>35</v>
      </c>
      <c r="T2276" t="s">
        <v>1202</v>
      </c>
      <c r="U2276" t="s">
        <v>37</v>
      </c>
    </row>
    <row r="2277" hidden="1" spans="1:21">
      <c r="A2277" t="s">
        <v>4375</v>
      </c>
      <c r="B2277" t="s">
        <v>4571</v>
      </c>
      <c r="C2277" t="s">
        <v>4572</v>
      </c>
      <c r="D2277" t="s">
        <v>4573</v>
      </c>
      <c r="E2277">
        <v>1</v>
      </c>
      <c r="F2277">
        <v>16</v>
      </c>
      <c r="G2277" t="s">
        <v>97</v>
      </c>
      <c r="H2277" t="s">
        <v>25</v>
      </c>
      <c r="I2277" t="s">
        <v>67</v>
      </c>
      <c r="J2277" t="s">
        <v>27</v>
      </c>
      <c r="K2277" t="s">
        <v>4515</v>
      </c>
      <c r="L2277" t="s">
        <v>4574</v>
      </c>
      <c r="M2277" t="s">
        <v>30</v>
      </c>
      <c r="N2277" t="s">
        <v>79</v>
      </c>
      <c r="O2277" t="s">
        <v>60</v>
      </c>
      <c r="P2277">
        <v>52</v>
      </c>
      <c r="Q2277" t="s">
        <v>756</v>
      </c>
      <c r="R2277" t="s">
        <v>34</v>
      </c>
      <c r="S2277" t="s">
        <v>62</v>
      </c>
      <c r="T2277" t="s">
        <v>757</v>
      </c>
      <c r="U2277" t="s">
        <v>910</v>
      </c>
    </row>
    <row r="2278" hidden="1" spans="1:21">
      <c r="A2278" t="s">
        <v>4375</v>
      </c>
      <c r="B2278" t="s">
        <v>4571</v>
      </c>
      <c r="C2278" t="s">
        <v>4575</v>
      </c>
      <c r="D2278" t="s">
        <v>4573</v>
      </c>
      <c r="E2278">
        <v>1</v>
      </c>
      <c r="F2278">
        <v>16</v>
      </c>
      <c r="G2278" t="s">
        <v>97</v>
      </c>
      <c r="H2278" t="s">
        <v>25</v>
      </c>
      <c r="I2278" t="s">
        <v>67</v>
      </c>
      <c r="J2278" t="s">
        <v>27</v>
      </c>
      <c r="K2278" t="s">
        <v>4542</v>
      </c>
      <c r="L2278" t="s">
        <v>4574</v>
      </c>
      <c r="M2278" t="s">
        <v>58</v>
      </c>
      <c r="N2278" t="s">
        <v>59</v>
      </c>
      <c r="O2278" t="s">
        <v>60</v>
      </c>
      <c r="P2278">
        <v>82</v>
      </c>
      <c r="Q2278" t="s">
        <v>2759</v>
      </c>
      <c r="R2278" t="s">
        <v>34</v>
      </c>
      <c r="S2278" t="s">
        <v>62</v>
      </c>
      <c r="T2278" t="s">
        <v>2760</v>
      </c>
      <c r="U2278" t="s">
        <v>910</v>
      </c>
    </row>
    <row r="2279" hidden="1" spans="1:21">
      <c r="A2279" t="s">
        <v>4375</v>
      </c>
      <c r="B2279" t="s">
        <v>4571</v>
      </c>
      <c r="C2279" t="s">
        <v>4576</v>
      </c>
      <c r="D2279" t="s">
        <v>4573</v>
      </c>
      <c r="E2279">
        <v>1</v>
      </c>
      <c r="F2279">
        <v>16</v>
      </c>
      <c r="G2279" t="s">
        <v>97</v>
      </c>
      <c r="H2279" t="s">
        <v>25</v>
      </c>
      <c r="I2279" t="s">
        <v>67</v>
      </c>
      <c r="J2279" t="s">
        <v>27</v>
      </c>
      <c r="K2279" t="s">
        <v>4577</v>
      </c>
      <c r="L2279" t="s">
        <v>4574</v>
      </c>
      <c r="M2279" t="s">
        <v>133</v>
      </c>
      <c r="N2279" t="s">
        <v>59</v>
      </c>
      <c r="O2279" t="s">
        <v>60</v>
      </c>
      <c r="P2279">
        <v>54</v>
      </c>
      <c r="Q2279" t="s">
        <v>743</v>
      </c>
      <c r="R2279" t="s">
        <v>34</v>
      </c>
      <c r="S2279" t="s">
        <v>62</v>
      </c>
      <c r="T2279" t="s">
        <v>744</v>
      </c>
      <c r="U2279" t="s">
        <v>910</v>
      </c>
    </row>
    <row r="2280" hidden="1" spans="1:21">
      <c r="A2280" t="s">
        <v>4375</v>
      </c>
      <c r="B2280" t="s">
        <v>4571</v>
      </c>
      <c r="C2280" t="s">
        <v>4578</v>
      </c>
      <c r="D2280" t="s">
        <v>4573</v>
      </c>
      <c r="E2280">
        <v>1</v>
      </c>
      <c r="F2280">
        <v>16</v>
      </c>
      <c r="G2280" t="s">
        <v>97</v>
      </c>
      <c r="H2280" t="s">
        <v>25</v>
      </c>
      <c r="I2280" t="s">
        <v>67</v>
      </c>
      <c r="J2280" t="s">
        <v>27</v>
      </c>
      <c r="K2280" t="s">
        <v>4579</v>
      </c>
      <c r="L2280" t="s">
        <v>4580</v>
      </c>
      <c r="M2280" t="s">
        <v>38</v>
      </c>
      <c r="N2280" t="s">
        <v>49</v>
      </c>
      <c r="O2280" t="s">
        <v>60</v>
      </c>
      <c r="P2280">
        <v>54</v>
      </c>
      <c r="Q2280" t="s">
        <v>4495</v>
      </c>
      <c r="R2280" t="s">
        <v>34</v>
      </c>
      <c r="S2280" t="s">
        <v>35</v>
      </c>
      <c r="T2280" t="s">
        <v>4496</v>
      </c>
      <c r="U2280" t="s">
        <v>910</v>
      </c>
    </row>
    <row r="2281" hidden="1" spans="1:21">
      <c r="A2281" t="s">
        <v>4375</v>
      </c>
      <c r="B2281" t="s">
        <v>4571</v>
      </c>
      <c r="C2281" t="s">
        <v>4581</v>
      </c>
      <c r="D2281" t="s">
        <v>4573</v>
      </c>
      <c r="E2281">
        <v>1</v>
      </c>
      <c r="F2281">
        <v>16</v>
      </c>
      <c r="G2281" t="s">
        <v>97</v>
      </c>
      <c r="H2281" t="s">
        <v>25</v>
      </c>
      <c r="I2281" t="s">
        <v>67</v>
      </c>
      <c r="J2281" t="s">
        <v>27</v>
      </c>
      <c r="K2281" t="s">
        <v>4582</v>
      </c>
      <c r="L2281" t="s">
        <v>4574</v>
      </c>
      <c r="M2281" t="s">
        <v>58</v>
      </c>
      <c r="N2281" t="s">
        <v>49</v>
      </c>
      <c r="O2281" t="s">
        <v>60</v>
      </c>
      <c r="P2281">
        <v>57</v>
      </c>
      <c r="Q2281" t="s">
        <v>749</v>
      </c>
      <c r="R2281" t="s">
        <v>34</v>
      </c>
      <c r="S2281" t="s">
        <v>62</v>
      </c>
      <c r="T2281" t="s">
        <v>750</v>
      </c>
      <c r="U2281" t="s">
        <v>910</v>
      </c>
    </row>
    <row r="2282" hidden="1" spans="1:21">
      <c r="A2282" t="s">
        <v>4375</v>
      </c>
      <c r="B2282" t="s">
        <v>4571</v>
      </c>
      <c r="C2282" t="s">
        <v>4583</v>
      </c>
      <c r="D2282" t="s">
        <v>4573</v>
      </c>
      <c r="E2282">
        <v>1</v>
      </c>
      <c r="F2282">
        <v>16</v>
      </c>
      <c r="G2282" t="s">
        <v>97</v>
      </c>
      <c r="H2282" t="s">
        <v>25</v>
      </c>
      <c r="I2282" t="s">
        <v>67</v>
      </c>
      <c r="J2282" t="s">
        <v>27</v>
      </c>
      <c r="K2282" t="s">
        <v>4584</v>
      </c>
      <c r="L2282" t="s">
        <v>4574</v>
      </c>
      <c r="M2282" t="s">
        <v>83</v>
      </c>
      <c r="N2282" t="s">
        <v>59</v>
      </c>
      <c r="O2282" t="s">
        <v>60</v>
      </c>
      <c r="P2282">
        <v>31</v>
      </c>
      <c r="Q2282" t="s">
        <v>442</v>
      </c>
      <c r="R2282" t="s">
        <v>34</v>
      </c>
      <c r="S2282" t="s">
        <v>62</v>
      </c>
      <c r="T2282" t="s">
        <v>443</v>
      </c>
      <c r="U2282" t="s">
        <v>910</v>
      </c>
    </row>
    <row r="2283" hidden="1" spans="1:21">
      <c r="A2283" t="s">
        <v>4375</v>
      </c>
      <c r="B2283" t="s">
        <v>4571</v>
      </c>
      <c r="C2283" t="s">
        <v>4585</v>
      </c>
      <c r="D2283" t="s">
        <v>4573</v>
      </c>
      <c r="E2283">
        <v>1</v>
      </c>
      <c r="F2283">
        <v>16</v>
      </c>
      <c r="G2283" t="s">
        <v>97</v>
      </c>
      <c r="H2283" t="s">
        <v>25</v>
      </c>
      <c r="I2283" t="s">
        <v>67</v>
      </c>
      <c r="J2283" t="s">
        <v>27</v>
      </c>
      <c r="K2283" t="s">
        <v>4586</v>
      </c>
      <c r="L2283" t="s">
        <v>4574</v>
      </c>
      <c r="M2283" t="s">
        <v>38</v>
      </c>
      <c r="N2283" t="s">
        <v>59</v>
      </c>
      <c r="O2283" t="s">
        <v>60</v>
      </c>
      <c r="P2283">
        <v>41</v>
      </c>
      <c r="Q2283" t="s">
        <v>4463</v>
      </c>
      <c r="R2283" t="s">
        <v>34</v>
      </c>
      <c r="S2283" t="s">
        <v>62</v>
      </c>
      <c r="T2283" t="s">
        <v>4464</v>
      </c>
      <c r="U2283" t="s">
        <v>910</v>
      </c>
    </row>
    <row r="2284" hidden="1" spans="1:21">
      <c r="A2284" t="s">
        <v>4375</v>
      </c>
      <c r="B2284" t="s">
        <v>4571</v>
      </c>
      <c r="C2284" t="s">
        <v>4587</v>
      </c>
      <c r="D2284" t="s">
        <v>4573</v>
      </c>
      <c r="E2284">
        <v>1</v>
      </c>
      <c r="F2284">
        <v>16</v>
      </c>
      <c r="G2284" t="s">
        <v>97</v>
      </c>
      <c r="H2284" t="s">
        <v>25</v>
      </c>
      <c r="I2284" t="s">
        <v>67</v>
      </c>
      <c r="J2284" t="s">
        <v>27</v>
      </c>
      <c r="K2284" t="s">
        <v>4588</v>
      </c>
      <c r="L2284" t="s">
        <v>4580</v>
      </c>
      <c r="M2284" t="s">
        <v>58</v>
      </c>
      <c r="N2284" t="s">
        <v>79</v>
      </c>
      <c r="O2284" t="s">
        <v>60</v>
      </c>
      <c r="P2284">
        <v>78</v>
      </c>
      <c r="Q2284" t="s">
        <v>4589</v>
      </c>
      <c r="R2284" t="s">
        <v>34</v>
      </c>
      <c r="S2284" t="s">
        <v>35</v>
      </c>
      <c r="T2284" t="s">
        <v>4590</v>
      </c>
      <c r="U2284" t="s">
        <v>910</v>
      </c>
    </row>
    <row r="2285" hidden="1" spans="1:21">
      <c r="A2285" t="s">
        <v>4375</v>
      </c>
      <c r="B2285" t="s">
        <v>4571</v>
      </c>
      <c r="C2285" t="s">
        <v>4591</v>
      </c>
      <c r="D2285" t="s">
        <v>4573</v>
      </c>
      <c r="E2285">
        <v>1</v>
      </c>
      <c r="F2285">
        <v>16</v>
      </c>
      <c r="G2285" t="s">
        <v>97</v>
      </c>
      <c r="H2285" t="s">
        <v>25</v>
      </c>
      <c r="I2285" t="s">
        <v>67</v>
      </c>
      <c r="J2285" t="s">
        <v>27</v>
      </c>
      <c r="K2285" t="s">
        <v>4579</v>
      </c>
      <c r="L2285" t="s">
        <v>4580</v>
      </c>
      <c r="M2285" t="s">
        <v>38</v>
      </c>
      <c r="N2285" t="s">
        <v>70</v>
      </c>
      <c r="O2285" t="s">
        <v>60</v>
      </c>
      <c r="P2285">
        <v>59</v>
      </c>
      <c r="Q2285" t="s">
        <v>1834</v>
      </c>
      <c r="R2285" t="s">
        <v>34</v>
      </c>
      <c r="S2285" t="s">
        <v>35</v>
      </c>
      <c r="T2285" t="s">
        <v>1835</v>
      </c>
      <c r="U2285" t="s">
        <v>910</v>
      </c>
    </row>
    <row r="2286" hidden="1" spans="1:21">
      <c r="A2286" t="s">
        <v>4375</v>
      </c>
      <c r="B2286" t="s">
        <v>4571</v>
      </c>
      <c r="C2286" t="s">
        <v>4592</v>
      </c>
      <c r="D2286" t="s">
        <v>4573</v>
      </c>
      <c r="E2286">
        <v>1</v>
      </c>
      <c r="F2286">
        <v>16</v>
      </c>
      <c r="G2286" t="s">
        <v>97</v>
      </c>
      <c r="H2286" t="s">
        <v>25</v>
      </c>
      <c r="I2286" t="s">
        <v>67</v>
      </c>
      <c r="J2286" t="s">
        <v>27</v>
      </c>
      <c r="K2286" t="s">
        <v>4593</v>
      </c>
      <c r="L2286" t="s">
        <v>4580</v>
      </c>
      <c r="M2286" t="s">
        <v>30</v>
      </c>
      <c r="N2286" t="s">
        <v>49</v>
      </c>
      <c r="O2286" t="s">
        <v>60</v>
      </c>
      <c r="P2286">
        <v>56</v>
      </c>
      <c r="Q2286" t="s">
        <v>1951</v>
      </c>
      <c r="R2286" t="s">
        <v>34</v>
      </c>
      <c r="S2286" t="s">
        <v>35</v>
      </c>
      <c r="T2286" t="s">
        <v>1947</v>
      </c>
      <c r="U2286" t="s">
        <v>910</v>
      </c>
    </row>
    <row r="2287" hidden="1" spans="1:21">
      <c r="A2287" t="s">
        <v>4375</v>
      </c>
      <c r="B2287" t="s">
        <v>4571</v>
      </c>
      <c r="C2287" t="s">
        <v>4594</v>
      </c>
      <c r="D2287" t="s">
        <v>4573</v>
      </c>
      <c r="E2287">
        <v>1</v>
      </c>
      <c r="F2287">
        <v>16</v>
      </c>
      <c r="G2287" t="s">
        <v>97</v>
      </c>
      <c r="H2287" t="s">
        <v>25</v>
      </c>
      <c r="I2287" t="s">
        <v>67</v>
      </c>
      <c r="J2287" t="s">
        <v>27</v>
      </c>
      <c r="K2287" t="s">
        <v>4593</v>
      </c>
      <c r="L2287" t="s">
        <v>4580</v>
      </c>
      <c r="M2287" t="s">
        <v>30</v>
      </c>
      <c r="N2287" t="s">
        <v>70</v>
      </c>
      <c r="O2287" t="s">
        <v>60</v>
      </c>
      <c r="P2287">
        <v>60</v>
      </c>
      <c r="Q2287" t="s">
        <v>1949</v>
      </c>
      <c r="R2287" t="s">
        <v>34</v>
      </c>
      <c r="S2287" t="s">
        <v>35</v>
      </c>
      <c r="T2287" t="s">
        <v>1947</v>
      </c>
      <c r="U2287" t="s">
        <v>910</v>
      </c>
    </row>
    <row r="2288" hidden="1" spans="1:21">
      <c r="A2288" t="s">
        <v>4375</v>
      </c>
      <c r="B2288" t="s">
        <v>4571</v>
      </c>
      <c r="C2288" t="s">
        <v>4595</v>
      </c>
      <c r="D2288" t="s">
        <v>4573</v>
      </c>
      <c r="E2288">
        <v>1</v>
      </c>
      <c r="F2288">
        <v>16</v>
      </c>
      <c r="G2288" t="s">
        <v>97</v>
      </c>
      <c r="H2288" t="s">
        <v>25</v>
      </c>
      <c r="I2288" t="s">
        <v>67</v>
      </c>
      <c r="J2288" t="s">
        <v>27</v>
      </c>
      <c r="K2288" t="s">
        <v>4542</v>
      </c>
      <c r="L2288" t="s">
        <v>4574</v>
      </c>
      <c r="M2288" t="s">
        <v>58</v>
      </c>
      <c r="N2288" t="s">
        <v>79</v>
      </c>
      <c r="O2288" t="s">
        <v>60</v>
      </c>
      <c r="P2288">
        <v>55</v>
      </c>
      <c r="Q2288" t="s">
        <v>4543</v>
      </c>
      <c r="R2288" t="s">
        <v>34</v>
      </c>
      <c r="S2288" t="s">
        <v>62</v>
      </c>
      <c r="T2288" t="s">
        <v>4544</v>
      </c>
      <c r="U2288" t="s">
        <v>910</v>
      </c>
    </row>
    <row r="2289" hidden="1" spans="1:21">
      <c r="A2289" t="s">
        <v>4375</v>
      </c>
      <c r="B2289" t="s">
        <v>4571</v>
      </c>
      <c r="C2289" t="s">
        <v>4596</v>
      </c>
      <c r="D2289" t="s">
        <v>4573</v>
      </c>
      <c r="E2289">
        <v>1</v>
      </c>
      <c r="F2289">
        <v>16</v>
      </c>
      <c r="G2289" t="s">
        <v>97</v>
      </c>
      <c r="H2289" t="s">
        <v>25</v>
      </c>
      <c r="I2289" t="s">
        <v>67</v>
      </c>
      <c r="J2289" t="s">
        <v>27</v>
      </c>
      <c r="K2289" t="s">
        <v>4597</v>
      </c>
      <c r="L2289" t="s">
        <v>4574</v>
      </c>
      <c r="M2289" t="s">
        <v>30</v>
      </c>
      <c r="N2289" t="s">
        <v>49</v>
      </c>
      <c r="O2289" t="s">
        <v>60</v>
      </c>
      <c r="P2289">
        <v>49</v>
      </c>
      <c r="Q2289" t="s">
        <v>529</v>
      </c>
      <c r="R2289" t="s">
        <v>34</v>
      </c>
      <c r="S2289" t="s">
        <v>62</v>
      </c>
      <c r="T2289" t="s">
        <v>530</v>
      </c>
      <c r="U2289" t="s">
        <v>910</v>
      </c>
    </row>
    <row r="2290" hidden="1" spans="1:21">
      <c r="A2290" t="s">
        <v>4375</v>
      </c>
      <c r="B2290" t="s">
        <v>4571</v>
      </c>
      <c r="C2290" t="s">
        <v>4598</v>
      </c>
      <c r="D2290" t="s">
        <v>4573</v>
      </c>
      <c r="E2290">
        <v>1</v>
      </c>
      <c r="F2290">
        <v>16</v>
      </c>
      <c r="G2290" t="s">
        <v>97</v>
      </c>
      <c r="H2290" t="s">
        <v>25</v>
      </c>
      <c r="I2290" t="s">
        <v>67</v>
      </c>
      <c r="J2290" t="s">
        <v>27</v>
      </c>
      <c r="K2290" t="s">
        <v>4515</v>
      </c>
      <c r="L2290" t="s">
        <v>4574</v>
      </c>
      <c r="M2290" t="s">
        <v>30</v>
      </c>
      <c r="N2290" t="s">
        <v>79</v>
      </c>
      <c r="O2290" t="s">
        <v>60</v>
      </c>
      <c r="P2290">
        <v>47</v>
      </c>
      <c r="Q2290" t="s">
        <v>522</v>
      </c>
      <c r="R2290" t="s">
        <v>34</v>
      </c>
      <c r="S2290" t="s">
        <v>62</v>
      </c>
      <c r="T2290" t="s">
        <v>518</v>
      </c>
      <c r="U2290" t="s">
        <v>910</v>
      </c>
    </row>
    <row r="2291" hidden="1" spans="1:21">
      <c r="A2291" t="s">
        <v>4375</v>
      </c>
      <c r="B2291" t="s">
        <v>4571</v>
      </c>
      <c r="C2291" t="s">
        <v>4599</v>
      </c>
      <c r="D2291" t="s">
        <v>4573</v>
      </c>
      <c r="E2291">
        <v>1</v>
      </c>
      <c r="F2291">
        <v>16</v>
      </c>
      <c r="G2291" t="s">
        <v>97</v>
      </c>
      <c r="H2291" t="s">
        <v>25</v>
      </c>
      <c r="I2291" t="s">
        <v>67</v>
      </c>
      <c r="J2291" t="s">
        <v>27</v>
      </c>
      <c r="K2291" t="s">
        <v>4600</v>
      </c>
      <c r="L2291" t="s">
        <v>4574</v>
      </c>
      <c r="M2291" t="s">
        <v>38</v>
      </c>
      <c r="N2291" t="s">
        <v>79</v>
      </c>
      <c r="O2291" t="s">
        <v>60</v>
      </c>
      <c r="P2291">
        <v>32</v>
      </c>
      <c r="Q2291" t="s">
        <v>3297</v>
      </c>
      <c r="R2291" t="s">
        <v>34</v>
      </c>
      <c r="S2291" t="s">
        <v>62</v>
      </c>
      <c r="T2291" t="s">
        <v>3298</v>
      </c>
      <c r="U2291" t="s">
        <v>910</v>
      </c>
    </row>
    <row r="2292" hidden="1" spans="1:21">
      <c r="A2292" t="s">
        <v>4375</v>
      </c>
      <c r="B2292" t="s">
        <v>4571</v>
      </c>
      <c r="C2292" t="s">
        <v>4601</v>
      </c>
      <c r="D2292" t="s">
        <v>4573</v>
      </c>
      <c r="E2292">
        <v>1</v>
      </c>
      <c r="F2292">
        <v>16</v>
      </c>
      <c r="G2292" t="s">
        <v>97</v>
      </c>
      <c r="H2292" t="s">
        <v>25</v>
      </c>
      <c r="I2292" t="s">
        <v>67</v>
      </c>
      <c r="J2292" t="s">
        <v>27</v>
      </c>
      <c r="K2292" t="s">
        <v>4542</v>
      </c>
      <c r="L2292" t="s">
        <v>4574</v>
      </c>
      <c r="M2292" t="s">
        <v>58</v>
      </c>
      <c r="N2292" t="s">
        <v>70</v>
      </c>
      <c r="O2292" t="s">
        <v>60</v>
      </c>
      <c r="P2292">
        <v>59</v>
      </c>
      <c r="Q2292" t="s">
        <v>3210</v>
      </c>
      <c r="R2292" t="s">
        <v>34</v>
      </c>
      <c r="S2292" t="s">
        <v>62</v>
      </c>
      <c r="T2292" t="s">
        <v>3211</v>
      </c>
      <c r="U2292" t="s">
        <v>910</v>
      </c>
    </row>
    <row r="2293" hidden="1" spans="1:21">
      <c r="A2293" t="s">
        <v>4375</v>
      </c>
      <c r="B2293" t="s">
        <v>4571</v>
      </c>
      <c r="C2293" t="s">
        <v>4602</v>
      </c>
      <c r="D2293" t="s">
        <v>4573</v>
      </c>
      <c r="E2293">
        <v>1</v>
      </c>
      <c r="F2293">
        <v>16</v>
      </c>
      <c r="G2293" t="s">
        <v>97</v>
      </c>
      <c r="H2293" t="s">
        <v>25</v>
      </c>
      <c r="I2293" t="s">
        <v>67</v>
      </c>
      <c r="J2293" t="s">
        <v>27</v>
      </c>
      <c r="K2293" t="s">
        <v>4586</v>
      </c>
      <c r="L2293" t="s">
        <v>4574</v>
      </c>
      <c r="M2293" t="s">
        <v>38</v>
      </c>
      <c r="N2293" t="s">
        <v>49</v>
      </c>
      <c r="O2293" t="s">
        <v>60</v>
      </c>
      <c r="P2293">
        <v>87</v>
      </c>
      <c r="Q2293" t="s">
        <v>4603</v>
      </c>
      <c r="R2293" t="s">
        <v>34</v>
      </c>
      <c r="S2293" t="s">
        <v>62</v>
      </c>
      <c r="T2293" t="s">
        <v>4604</v>
      </c>
      <c r="U2293" t="s">
        <v>910</v>
      </c>
    </row>
    <row r="2294" hidden="1" spans="1:21">
      <c r="A2294" t="s">
        <v>4375</v>
      </c>
      <c r="B2294" t="s">
        <v>4571</v>
      </c>
      <c r="C2294" t="s">
        <v>4605</v>
      </c>
      <c r="D2294" t="s">
        <v>4573</v>
      </c>
      <c r="E2294">
        <v>1</v>
      </c>
      <c r="F2294">
        <v>16</v>
      </c>
      <c r="G2294" t="s">
        <v>97</v>
      </c>
      <c r="H2294" t="s">
        <v>25</v>
      </c>
      <c r="I2294" t="s">
        <v>67</v>
      </c>
      <c r="J2294" t="s">
        <v>27</v>
      </c>
      <c r="K2294" t="s">
        <v>4597</v>
      </c>
      <c r="L2294" t="s">
        <v>4574</v>
      </c>
      <c r="M2294" t="s">
        <v>30</v>
      </c>
      <c r="N2294" t="s">
        <v>49</v>
      </c>
      <c r="O2294" t="s">
        <v>60</v>
      </c>
      <c r="P2294">
        <v>60</v>
      </c>
      <c r="Q2294" t="s">
        <v>2946</v>
      </c>
      <c r="R2294" t="s">
        <v>34</v>
      </c>
      <c r="S2294" t="s">
        <v>62</v>
      </c>
      <c r="T2294" t="s">
        <v>2947</v>
      </c>
      <c r="U2294" t="s">
        <v>910</v>
      </c>
    </row>
    <row r="2295" hidden="1" spans="1:21">
      <c r="A2295" t="s">
        <v>4375</v>
      </c>
      <c r="B2295" t="s">
        <v>4571</v>
      </c>
      <c r="C2295" t="s">
        <v>4606</v>
      </c>
      <c r="D2295" t="s">
        <v>4573</v>
      </c>
      <c r="E2295">
        <v>1</v>
      </c>
      <c r="F2295">
        <v>16</v>
      </c>
      <c r="G2295" t="s">
        <v>97</v>
      </c>
      <c r="H2295" t="s">
        <v>25</v>
      </c>
      <c r="I2295" t="s">
        <v>67</v>
      </c>
      <c r="J2295" t="s">
        <v>27</v>
      </c>
      <c r="K2295" t="s">
        <v>4521</v>
      </c>
      <c r="L2295" t="s">
        <v>4574</v>
      </c>
      <c r="M2295" t="s">
        <v>38</v>
      </c>
      <c r="N2295" t="s">
        <v>70</v>
      </c>
      <c r="O2295" t="s">
        <v>60</v>
      </c>
      <c r="P2295">
        <v>67</v>
      </c>
      <c r="Q2295" t="s">
        <v>4607</v>
      </c>
      <c r="R2295" t="s">
        <v>34</v>
      </c>
      <c r="S2295" t="s">
        <v>62</v>
      </c>
      <c r="T2295" t="s">
        <v>4608</v>
      </c>
      <c r="U2295" t="s">
        <v>910</v>
      </c>
    </row>
    <row r="2296" hidden="1" spans="1:21">
      <c r="A2296" t="s">
        <v>4375</v>
      </c>
      <c r="B2296" t="s">
        <v>4571</v>
      </c>
      <c r="C2296" t="s">
        <v>4609</v>
      </c>
      <c r="D2296" t="s">
        <v>4573</v>
      </c>
      <c r="E2296">
        <v>1</v>
      </c>
      <c r="F2296">
        <v>16</v>
      </c>
      <c r="G2296" t="s">
        <v>97</v>
      </c>
      <c r="H2296" t="s">
        <v>25</v>
      </c>
      <c r="I2296" t="s">
        <v>67</v>
      </c>
      <c r="J2296" t="s">
        <v>27</v>
      </c>
      <c r="K2296" t="s">
        <v>4538</v>
      </c>
      <c r="L2296" t="s">
        <v>4574</v>
      </c>
      <c r="M2296" t="s">
        <v>83</v>
      </c>
      <c r="N2296" t="s">
        <v>49</v>
      </c>
      <c r="O2296" t="s">
        <v>60</v>
      </c>
      <c r="P2296">
        <v>25</v>
      </c>
      <c r="Q2296" t="s">
        <v>2763</v>
      </c>
      <c r="R2296" t="s">
        <v>34</v>
      </c>
      <c r="S2296" t="s">
        <v>62</v>
      </c>
      <c r="T2296" t="s">
        <v>2764</v>
      </c>
      <c r="U2296" t="s">
        <v>910</v>
      </c>
    </row>
    <row r="2297" hidden="1" spans="1:21">
      <c r="A2297" t="s">
        <v>4375</v>
      </c>
      <c r="B2297" t="s">
        <v>4571</v>
      </c>
      <c r="C2297" t="s">
        <v>4610</v>
      </c>
      <c r="D2297" t="s">
        <v>4573</v>
      </c>
      <c r="E2297">
        <v>1</v>
      </c>
      <c r="F2297">
        <v>16</v>
      </c>
      <c r="G2297" t="s">
        <v>97</v>
      </c>
      <c r="H2297" t="s">
        <v>25</v>
      </c>
      <c r="I2297" t="s">
        <v>67</v>
      </c>
      <c r="J2297" t="s">
        <v>27</v>
      </c>
      <c r="K2297" t="s">
        <v>4538</v>
      </c>
      <c r="L2297" t="s">
        <v>4574</v>
      </c>
      <c r="M2297" t="s">
        <v>83</v>
      </c>
      <c r="N2297" t="s">
        <v>70</v>
      </c>
      <c r="O2297" t="s">
        <v>60</v>
      </c>
      <c r="P2297">
        <v>26</v>
      </c>
      <c r="Q2297" t="s">
        <v>737</v>
      </c>
      <c r="R2297" t="s">
        <v>34</v>
      </c>
      <c r="S2297" t="s">
        <v>62</v>
      </c>
      <c r="T2297" t="s">
        <v>738</v>
      </c>
      <c r="U2297" t="s">
        <v>910</v>
      </c>
    </row>
    <row r="2298" hidden="1" spans="1:21">
      <c r="A2298" t="s">
        <v>4375</v>
      </c>
      <c r="B2298" t="s">
        <v>4571</v>
      </c>
      <c r="C2298" t="s">
        <v>4611</v>
      </c>
      <c r="D2298" t="s">
        <v>4573</v>
      </c>
      <c r="E2298">
        <v>1</v>
      </c>
      <c r="F2298">
        <v>16</v>
      </c>
      <c r="G2298" t="s">
        <v>97</v>
      </c>
      <c r="H2298" t="s">
        <v>25</v>
      </c>
      <c r="I2298" t="s">
        <v>67</v>
      </c>
      <c r="J2298" t="s">
        <v>27</v>
      </c>
      <c r="K2298" t="s">
        <v>4584</v>
      </c>
      <c r="L2298" t="s">
        <v>4574</v>
      </c>
      <c r="M2298" t="s">
        <v>83</v>
      </c>
      <c r="N2298" t="s">
        <v>59</v>
      </c>
      <c r="O2298" t="s">
        <v>60</v>
      </c>
      <c r="P2298">
        <v>38</v>
      </c>
      <c r="Q2298" t="s">
        <v>449</v>
      </c>
      <c r="R2298" t="s">
        <v>34</v>
      </c>
      <c r="S2298" t="s">
        <v>62</v>
      </c>
      <c r="T2298" t="s">
        <v>450</v>
      </c>
      <c r="U2298" t="s">
        <v>910</v>
      </c>
    </row>
    <row r="2299" hidden="1" spans="1:21">
      <c r="A2299" t="s">
        <v>4375</v>
      </c>
      <c r="B2299" t="s">
        <v>4571</v>
      </c>
      <c r="C2299" t="s">
        <v>4612</v>
      </c>
      <c r="D2299" t="s">
        <v>4573</v>
      </c>
      <c r="E2299">
        <v>1</v>
      </c>
      <c r="F2299">
        <v>16</v>
      </c>
      <c r="G2299" t="s">
        <v>97</v>
      </c>
      <c r="H2299" t="s">
        <v>25</v>
      </c>
      <c r="I2299" t="s">
        <v>67</v>
      </c>
      <c r="J2299" t="s">
        <v>27</v>
      </c>
      <c r="K2299" t="s">
        <v>4588</v>
      </c>
      <c r="L2299" t="s">
        <v>4580</v>
      </c>
      <c r="M2299" t="s">
        <v>58</v>
      </c>
      <c r="N2299" t="s">
        <v>59</v>
      </c>
      <c r="O2299" t="s">
        <v>60</v>
      </c>
      <c r="P2299">
        <v>96</v>
      </c>
      <c r="Q2299" t="s">
        <v>4613</v>
      </c>
      <c r="R2299" t="s">
        <v>34</v>
      </c>
      <c r="S2299" t="s">
        <v>35</v>
      </c>
      <c r="T2299" t="s">
        <v>4614</v>
      </c>
      <c r="U2299" t="s">
        <v>910</v>
      </c>
    </row>
    <row r="2300" hidden="1" spans="1:21">
      <c r="A2300" t="s">
        <v>4375</v>
      </c>
      <c r="B2300" t="s">
        <v>4571</v>
      </c>
      <c r="C2300" t="s">
        <v>4615</v>
      </c>
      <c r="D2300" t="s">
        <v>4573</v>
      </c>
      <c r="E2300">
        <v>1</v>
      </c>
      <c r="F2300">
        <v>16</v>
      </c>
      <c r="G2300" t="s">
        <v>97</v>
      </c>
      <c r="H2300" t="s">
        <v>25</v>
      </c>
      <c r="I2300" t="s">
        <v>67</v>
      </c>
      <c r="J2300" t="s">
        <v>27</v>
      </c>
      <c r="K2300" t="s">
        <v>4577</v>
      </c>
      <c r="L2300" t="s">
        <v>4574</v>
      </c>
      <c r="M2300" t="s">
        <v>133</v>
      </c>
      <c r="N2300" t="s">
        <v>79</v>
      </c>
      <c r="O2300" t="s">
        <v>60</v>
      </c>
      <c r="P2300">
        <v>55</v>
      </c>
      <c r="Q2300" t="s">
        <v>442</v>
      </c>
      <c r="R2300" t="s">
        <v>34</v>
      </c>
      <c r="S2300" t="s">
        <v>62</v>
      </c>
      <c r="T2300" t="s">
        <v>443</v>
      </c>
      <c r="U2300" t="s">
        <v>910</v>
      </c>
    </row>
    <row r="2301" hidden="1" spans="1:21">
      <c r="A2301" t="s">
        <v>4375</v>
      </c>
      <c r="B2301" t="s">
        <v>4571</v>
      </c>
      <c r="C2301" t="s">
        <v>4616</v>
      </c>
      <c r="D2301" t="s">
        <v>4573</v>
      </c>
      <c r="E2301">
        <v>1</v>
      </c>
      <c r="F2301">
        <v>16</v>
      </c>
      <c r="G2301" t="s">
        <v>97</v>
      </c>
      <c r="H2301" t="s">
        <v>25</v>
      </c>
      <c r="I2301" t="s">
        <v>67</v>
      </c>
      <c r="J2301" t="s">
        <v>27</v>
      </c>
      <c r="K2301" t="s">
        <v>4515</v>
      </c>
      <c r="L2301" t="s">
        <v>4574</v>
      </c>
      <c r="M2301" t="s">
        <v>30</v>
      </c>
      <c r="N2301" t="s">
        <v>59</v>
      </c>
      <c r="O2301" t="s">
        <v>60</v>
      </c>
      <c r="P2301">
        <v>62</v>
      </c>
      <c r="Q2301" t="s">
        <v>3144</v>
      </c>
      <c r="R2301" t="s">
        <v>34</v>
      </c>
      <c r="S2301" t="s">
        <v>62</v>
      </c>
      <c r="T2301" t="s">
        <v>3145</v>
      </c>
      <c r="U2301" t="s">
        <v>910</v>
      </c>
    </row>
    <row r="2302" hidden="1" spans="1:21">
      <c r="A2302" t="s">
        <v>4375</v>
      </c>
      <c r="B2302" t="s">
        <v>4571</v>
      </c>
      <c r="C2302" t="s">
        <v>4617</v>
      </c>
      <c r="D2302" t="s">
        <v>4573</v>
      </c>
      <c r="E2302">
        <v>1</v>
      </c>
      <c r="F2302">
        <v>16</v>
      </c>
      <c r="G2302" t="s">
        <v>97</v>
      </c>
      <c r="H2302" t="s">
        <v>25</v>
      </c>
      <c r="I2302" t="s">
        <v>67</v>
      </c>
      <c r="J2302" t="s">
        <v>27</v>
      </c>
      <c r="K2302" t="s">
        <v>4597</v>
      </c>
      <c r="L2302" t="s">
        <v>4574</v>
      </c>
      <c r="M2302" t="s">
        <v>30</v>
      </c>
      <c r="N2302" t="s">
        <v>70</v>
      </c>
      <c r="O2302" t="s">
        <v>60</v>
      </c>
      <c r="P2302">
        <v>66</v>
      </c>
      <c r="Q2302" t="s">
        <v>3156</v>
      </c>
      <c r="R2302" t="s">
        <v>34</v>
      </c>
      <c r="S2302" t="s">
        <v>62</v>
      </c>
      <c r="T2302" t="s">
        <v>3157</v>
      </c>
      <c r="U2302" t="s">
        <v>910</v>
      </c>
    </row>
    <row r="2303" hidden="1" spans="1:21">
      <c r="A2303" t="s">
        <v>4375</v>
      </c>
      <c r="B2303" t="s">
        <v>4571</v>
      </c>
      <c r="C2303" t="s">
        <v>4618</v>
      </c>
      <c r="D2303" t="s">
        <v>4573</v>
      </c>
      <c r="E2303">
        <v>1</v>
      </c>
      <c r="F2303">
        <v>16</v>
      </c>
      <c r="G2303" t="s">
        <v>97</v>
      </c>
      <c r="H2303" t="s">
        <v>25</v>
      </c>
      <c r="I2303" t="s">
        <v>67</v>
      </c>
      <c r="J2303" t="s">
        <v>27</v>
      </c>
      <c r="K2303" t="s">
        <v>4538</v>
      </c>
      <c r="L2303" t="s">
        <v>4574</v>
      </c>
      <c r="M2303" t="s">
        <v>83</v>
      </c>
      <c r="N2303" t="s">
        <v>49</v>
      </c>
      <c r="O2303" t="s">
        <v>60</v>
      </c>
      <c r="P2303">
        <v>22</v>
      </c>
      <c r="Q2303" t="s">
        <v>454</v>
      </c>
      <c r="R2303" t="s">
        <v>34</v>
      </c>
      <c r="S2303" t="s">
        <v>62</v>
      </c>
      <c r="T2303" t="s">
        <v>455</v>
      </c>
      <c r="U2303" t="s">
        <v>910</v>
      </c>
    </row>
    <row r="2304" hidden="1" spans="1:21">
      <c r="A2304" t="s">
        <v>4375</v>
      </c>
      <c r="B2304" t="s">
        <v>4571</v>
      </c>
      <c r="C2304" t="s">
        <v>4619</v>
      </c>
      <c r="D2304" t="s">
        <v>4573</v>
      </c>
      <c r="E2304">
        <v>1</v>
      </c>
      <c r="F2304">
        <v>16</v>
      </c>
      <c r="G2304" t="s">
        <v>97</v>
      </c>
      <c r="H2304" t="s">
        <v>25</v>
      </c>
      <c r="I2304" t="s">
        <v>145</v>
      </c>
      <c r="J2304" t="s">
        <v>27</v>
      </c>
      <c r="K2304" t="s">
        <v>4620</v>
      </c>
      <c r="L2304" t="s">
        <v>4580</v>
      </c>
      <c r="M2304" t="s">
        <v>58</v>
      </c>
      <c r="N2304" t="s">
        <v>49</v>
      </c>
      <c r="O2304" t="s">
        <v>60</v>
      </c>
      <c r="P2304">
        <v>87</v>
      </c>
      <c r="Q2304" t="s">
        <v>4621</v>
      </c>
      <c r="R2304" t="s">
        <v>34</v>
      </c>
      <c r="S2304" t="s">
        <v>35</v>
      </c>
      <c r="T2304" t="s">
        <v>4622</v>
      </c>
      <c r="U2304" t="s">
        <v>910</v>
      </c>
    </row>
    <row r="2305" hidden="1" spans="1:21">
      <c r="A2305" t="s">
        <v>4375</v>
      </c>
      <c r="B2305" t="s">
        <v>4571</v>
      </c>
      <c r="C2305" t="s">
        <v>4623</v>
      </c>
      <c r="D2305" t="s">
        <v>4573</v>
      </c>
      <c r="E2305">
        <v>1</v>
      </c>
      <c r="F2305">
        <v>16</v>
      </c>
      <c r="G2305" t="s">
        <v>97</v>
      </c>
      <c r="H2305" t="s">
        <v>25</v>
      </c>
      <c r="I2305" t="s">
        <v>67</v>
      </c>
      <c r="J2305" t="s">
        <v>27</v>
      </c>
      <c r="K2305" t="s">
        <v>4584</v>
      </c>
      <c r="L2305" t="s">
        <v>4574</v>
      </c>
      <c r="M2305" t="s">
        <v>83</v>
      </c>
      <c r="N2305" t="s">
        <v>79</v>
      </c>
      <c r="O2305" t="s">
        <v>60</v>
      </c>
      <c r="P2305">
        <v>45</v>
      </c>
      <c r="Q2305" t="s">
        <v>515</v>
      </c>
      <c r="R2305" t="s">
        <v>34</v>
      </c>
      <c r="S2305" t="s">
        <v>62</v>
      </c>
      <c r="T2305" t="s">
        <v>513</v>
      </c>
      <c r="U2305" t="s">
        <v>910</v>
      </c>
    </row>
    <row r="2306" hidden="1" spans="1:21">
      <c r="A2306" t="s">
        <v>4375</v>
      </c>
      <c r="B2306" t="s">
        <v>4571</v>
      </c>
      <c r="C2306" t="s">
        <v>4624</v>
      </c>
      <c r="D2306" t="s">
        <v>4573</v>
      </c>
      <c r="E2306">
        <v>1</v>
      </c>
      <c r="F2306">
        <v>16</v>
      </c>
      <c r="G2306" t="s">
        <v>97</v>
      </c>
      <c r="H2306" t="s">
        <v>25</v>
      </c>
      <c r="I2306" t="s">
        <v>67</v>
      </c>
      <c r="J2306" t="s">
        <v>27</v>
      </c>
      <c r="K2306" t="s">
        <v>4600</v>
      </c>
      <c r="L2306" t="s">
        <v>4574</v>
      </c>
      <c r="M2306" t="s">
        <v>38</v>
      </c>
      <c r="N2306" t="s">
        <v>79</v>
      </c>
      <c r="O2306" t="s">
        <v>60</v>
      </c>
      <c r="P2306">
        <v>63</v>
      </c>
      <c r="Q2306" t="s">
        <v>4546</v>
      </c>
      <c r="R2306" t="s">
        <v>34</v>
      </c>
      <c r="S2306" t="s">
        <v>62</v>
      </c>
      <c r="T2306" t="s">
        <v>4547</v>
      </c>
      <c r="U2306" t="s">
        <v>910</v>
      </c>
    </row>
    <row r="2307" hidden="1" spans="1:21">
      <c r="A2307" t="s">
        <v>4375</v>
      </c>
      <c r="B2307" t="s">
        <v>4571</v>
      </c>
      <c r="C2307" t="s">
        <v>4625</v>
      </c>
      <c r="D2307" t="s">
        <v>4573</v>
      </c>
      <c r="E2307">
        <v>1</v>
      </c>
      <c r="F2307">
        <v>16</v>
      </c>
      <c r="G2307" t="s">
        <v>97</v>
      </c>
      <c r="H2307" t="s">
        <v>25</v>
      </c>
      <c r="I2307" t="s">
        <v>145</v>
      </c>
      <c r="J2307" t="s">
        <v>27</v>
      </c>
      <c r="K2307" t="s">
        <v>4626</v>
      </c>
      <c r="L2307" t="s">
        <v>4580</v>
      </c>
      <c r="M2307" t="s">
        <v>38</v>
      </c>
      <c r="N2307" t="s">
        <v>59</v>
      </c>
      <c r="O2307" t="s">
        <v>60</v>
      </c>
      <c r="P2307">
        <v>67</v>
      </c>
      <c r="Q2307" t="s">
        <v>1231</v>
      </c>
      <c r="R2307" t="s">
        <v>34</v>
      </c>
      <c r="S2307" t="s">
        <v>35</v>
      </c>
      <c r="T2307" t="s">
        <v>1202</v>
      </c>
      <c r="U2307" t="s">
        <v>910</v>
      </c>
    </row>
    <row r="2308" hidden="1" spans="1:21">
      <c r="A2308" t="s">
        <v>4375</v>
      </c>
      <c r="B2308" t="s">
        <v>4571</v>
      </c>
      <c r="C2308" t="s">
        <v>4627</v>
      </c>
      <c r="D2308" t="s">
        <v>4573</v>
      </c>
      <c r="E2308">
        <v>1</v>
      </c>
      <c r="F2308">
        <v>16</v>
      </c>
      <c r="G2308" t="s">
        <v>97</v>
      </c>
      <c r="H2308" t="s">
        <v>25</v>
      </c>
      <c r="I2308" t="s">
        <v>145</v>
      </c>
      <c r="J2308" t="s">
        <v>27</v>
      </c>
      <c r="K2308" t="s">
        <v>4626</v>
      </c>
      <c r="L2308" t="s">
        <v>4580</v>
      </c>
      <c r="M2308" t="s">
        <v>38</v>
      </c>
      <c r="N2308" t="s">
        <v>79</v>
      </c>
      <c r="O2308" t="s">
        <v>60</v>
      </c>
      <c r="P2308">
        <v>63</v>
      </c>
      <c r="Q2308" t="s">
        <v>1223</v>
      </c>
      <c r="R2308" t="s">
        <v>34</v>
      </c>
      <c r="S2308" t="s">
        <v>35</v>
      </c>
      <c r="T2308" t="s">
        <v>1202</v>
      </c>
      <c r="U2308" t="s">
        <v>910</v>
      </c>
    </row>
    <row r="2309" hidden="1" spans="1:21">
      <c r="A2309" t="s">
        <v>4375</v>
      </c>
      <c r="B2309" t="s">
        <v>4571</v>
      </c>
      <c r="C2309" t="s">
        <v>4628</v>
      </c>
      <c r="D2309" t="s">
        <v>4573</v>
      </c>
      <c r="E2309">
        <v>1</v>
      </c>
      <c r="F2309">
        <v>16</v>
      </c>
      <c r="G2309" t="s">
        <v>97</v>
      </c>
      <c r="H2309" t="s">
        <v>25</v>
      </c>
      <c r="I2309" t="s">
        <v>145</v>
      </c>
      <c r="J2309" t="s">
        <v>27</v>
      </c>
      <c r="K2309" t="s">
        <v>4629</v>
      </c>
      <c r="L2309" t="s">
        <v>4580</v>
      </c>
      <c r="M2309" t="s">
        <v>30</v>
      </c>
      <c r="N2309" t="s">
        <v>79</v>
      </c>
      <c r="O2309" t="s">
        <v>60</v>
      </c>
      <c r="P2309">
        <v>61</v>
      </c>
      <c r="Q2309" t="s">
        <v>1201</v>
      </c>
      <c r="R2309" t="s">
        <v>34</v>
      </c>
      <c r="S2309" t="s">
        <v>35</v>
      </c>
      <c r="T2309" t="s">
        <v>1202</v>
      </c>
      <c r="U2309" t="s">
        <v>910</v>
      </c>
    </row>
    <row r="2310" hidden="1" spans="1:21">
      <c r="A2310" t="s">
        <v>4375</v>
      </c>
      <c r="B2310" t="s">
        <v>4571</v>
      </c>
      <c r="C2310" t="s">
        <v>4630</v>
      </c>
      <c r="D2310" t="s">
        <v>4573</v>
      </c>
      <c r="E2310">
        <v>1</v>
      </c>
      <c r="F2310">
        <v>16</v>
      </c>
      <c r="G2310" t="s">
        <v>97</v>
      </c>
      <c r="H2310" t="s">
        <v>25</v>
      </c>
      <c r="I2310" t="s">
        <v>145</v>
      </c>
      <c r="J2310" t="s">
        <v>27</v>
      </c>
      <c r="K2310" t="s">
        <v>4629</v>
      </c>
      <c r="L2310" t="s">
        <v>4580</v>
      </c>
      <c r="M2310" t="s">
        <v>30</v>
      </c>
      <c r="N2310" t="s">
        <v>59</v>
      </c>
      <c r="O2310" t="s">
        <v>60</v>
      </c>
      <c r="P2310">
        <v>59</v>
      </c>
      <c r="Q2310" t="s">
        <v>1227</v>
      </c>
      <c r="R2310" t="s">
        <v>34</v>
      </c>
      <c r="S2310" t="s">
        <v>35</v>
      </c>
      <c r="T2310" t="s">
        <v>1202</v>
      </c>
      <c r="U2310" t="s">
        <v>910</v>
      </c>
    </row>
    <row r="2311" hidden="1" spans="1:21">
      <c r="A2311" t="s">
        <v>4375</v>
      </c>
      <c r="B2311" t="s">
        <v>4571</v>
      </c>
      <c r="C2311" t="s">
        <v>4631</v>
      </c>
      <c r="D2311" t="s">
        <v>4573</v>
      </c>
      <c r="E2311">
        <v>1</v>
      </c>
      <c r="F2311">
        <v>16</v>
      </c>
      <c r="G2311" t="s">
        <v>97</v>
      </c>
      <c r="H2311" t="s">
        <v>25</v>
      </c>
      <c r="I2311" t="s">
        <v>145</v>
      </c>
      <c r="J2311" t="s">
        <v>27</v>
      </c>
      <c r="K2311" t="s">
        <v>4620</v>
      </c>
      <c r="L2311" t="s">
        <v>4580</v>
      </c>
      <c r="M2311" t="s">
        <v>58</v>
      </c>
      <c r="N2311" t="s">
        <v>70</v>
      </c>
      <c r="O2311" t="s">
        <v>60</v>
      </c>
      <c r="P2311">
        <v>62</v>
      </c>
      <c r="Q2311" t="s">
        <v>1212</v>
      </c>
      <c r="R2311" t="s">
        <v>34</v>
      </c>
      <c r="S2311" t="s">
        <v>35</v>
      </c>
      <c r="T2311" t="s">
        <v>1202</v>
      </c>
      <c r="U2311" t="s">
        <v>910</v>
      </c>
    </row>
    <row r="2312" hidden="1" spans="1:21">
      <c r="A2312" t="s">
        <v>4375</v>
      </c>
      <c r="B2312" t="s">
        <v>4571</v>
      </c>
      <c r="C2312" t="s">
        <v>4632</v>
      </c>
      <c r="D2312" t="s">
        <v>4573</v>
      </c>
      <c r="E2312">
        <v>1</v>
      </c>
      <c r="F2312">
        <v>16</v>
      </c>
      <c r="G2312" t="s">
        <v>97</v>
      </c>
      <c r="H2312" t="s">
        <v>25</v>
      </c>
      <c r="I2312" t="s">
        <v>67</v>
      </c>
      <c r="J2312" t="s">
        <v>27</v>
      </c>
      <c r="K2312" t="s">
        <v>4521</v>
      </c>
      <c r="L2312" t="s">
        <v>4574</v>
      </c>
      <c r="M2312" t="s">
        <v>38</v>
      </c>
      <c r="N2312" t="s">
        <v>70</v>
      </c>
      <c r="O2312" t="s">
        <v>60</v>
      </c>
      <c r="P2312">
        <v>28</v>
      </c>
      <c r="Q2312" t="s">
        <v>3278</v>
      </c>
      <c r="R2312" t="s">
        <v>34</v>
      </c>
      <c r="S2312" t="s">
        <v>62</v>
      </c>
      <c r="T2312" t="s">
        <v>3153</v>
      </c>
      <c r="U2312" t="s">
        <v>910</v>
      </c>
    </row>
    <row r="2313" hidden="1" spans="1:21">
      <c r="A2313" t="s">
        <v>4375</v>
      </c>
      <c r="B2313" t="s">
        <v>4633</v>
      </c>
      <c r="C2313" t="s">
        <v>4634</v>
      </c>
      <c r="D2313" t="s">
        <v>4635</v>
      </c>
      <c r="E2313">
        <v>4</v>
      </c>
      <c r="F2313">
        <v>64</v>
      </c>
      <c r="G2313" t="s">
        <v>25</v>
      </c>
      <c r="H2313" t="s">
        <v>25</v>
      </c>
      <c r="I2313" t="s">
        <v>67</v>
      </c>
      <c r="J2313" t="s">
        <v>55</v>
      </c>
      <c r="K2313" t="s">
        <v>4446</v>
      </c>
      <c r="L2313" t="s">
        <v>842</v>
      </c>
      <c r="M2313" t="s">
        <v>58</v>
      </c>
      <c r="N2313" t="s">
        <v>59</v>
      </c>
      <c r="O2313" t="s">
        <v>71</v>
      </c>
      <c r="P2313">
        <v>0</v>
      </c>
      <c r="Q2313" t="s">
        <v>2681</v>
      </c>
      <c r="R2313" t="s">
        <v>34</v>
      </c>
      <c r="S2313" t="s">
        <v>62</v>
      </c>
      <c r="T2313" t="s">
        <v>73</v>
      </c>
      <c r="U2313" t="s">
        <v>37</v>
      </c>
    </row>
    <row r="2314" hidden="1" spans="1:21">
      <c r="A2314" t="s">
        <v>4375</v>
      </c>
      <c r="B2314" t="s">
        <v>4633</v>
      </c>
      <c r="C2314" t="s">
        <v>4634</v>
      </c>
      <c r="D2314" t="s">
        <v>4635</v>
      </c>
      <c r="E2314">
        <v>4</v>
      </c>
      <c r="F2314">
        <v>64</v>
      </c>
      <c r="G2314" t="s">
        <v>25</v>
      </c>
      <c r="H2314" t="s">
        <v>25</v>
      </c>
      <c r="I2314" t="s">
        <v>67</v>
      </c>
      <c r="J2314" t="s">
        <v>55</v>
      </c>
      <c r="K2314" t="s">
        <v>4446</v>
      </c>
      <c r="L2314" t="s">
        <v>842</v>
      </c>
      <c r="M2314" t="s">
        <v>38</v>
      </c>
      <c r="N2314" t="s">
        <v>70</v>
      </c>
      <c r="O2314" t="s">
        <v>71</v>
      </c>
      <c r="P2314">
        <v>0</v>
      </c>
      <c r="Q2314" t="s">
        <v>2681</v>
      </c>
      <c r="R2314" t="s">
        <v>34</v>
      </c>
      <c r="S2314" t="s">
        <v>62</v>
      </c>
      <c r="T2314" t="s">
        <v>73</v>
      </c>
      <c r="U2314" t="s">
        <v>37</v>
      </c>
    </row>
    <row r="2315" hidden="1" spans="1:21">
      <c r="A2315" t="s">
        <v>4375</v>
      </c>
      <c r="B2315" t="s">
        <v>4636</v>
      </c>
      <c r="C2315" t="s">
        <v>4637</v>
      </c>
      <c r="D2315" t="s">
        <v>4638</v>
      </c>
      <c r="E2315">
        <v>2</v>
      </c>
      <c r="F2315">
        <v>32</v>
      </c>
      <c r="G2315" t="s">
        <v>25</v>
      </c>
      <c r="H2315" t="s">
        <v>25</v>
      </c>
      <c r="I2315" t="s">
        <v>67</v>
      </c>
      <c r="J2315" t="s">
        <v>27</v>
      </c>
      <c r="K2315" t="s">
        <v>4390</v>
      </c>
      <c r="L2315" t="s">
        <v>842</v>
      </c>
      <c r="M2315" t="s">
        <v>133</v>
      </c>
      <c r="N2315" t="s">
        <v>59</v>
      </c>
      <c r="O2315" t="s">
        <v>71</v>
      </c>
      <c r="P2315">
        <v>0</v>
      </c>
      <c r="Q2315" t="s">
        <v>2681</v>
      </c>
      <c r="R2315" t="s">
        <v>34</v>
      </c>
      <c r="S2315" t="s">
        <v>62</v>
      </c>
      <c r="T2315" t="s">
        <v>73</v>
      </c>
      <c r="U2315" t="s">
        <v>37</v>
      </c>
    </row>
    <row r="2316" hidden="1" spans="1:21">
      <c r="A2316" t="s">
        <v>4375</v>
      </c>
      <c r="B2316" t="s">
        <v>4639</v>
      </c>
      <c r="C2316" t="s">
        <v>4640</v>
      </c>
      <c r="D2316" t="s">
        <v>4641</v>
      </c>
      <c r="E2316">
        <v>3</v>
      </c>
      <c r="F2316">
        <v>48</v>
      </c>
      <c r="G2316" t="s">
        <v>25</v>
      </c>
      <c r="H2316" t="s">
        <v>25</v>
      </c>
      <c r="I2316" t="s">
        <v>67</v>
      </c>
      <c r="J2316" t="s">
        <v>55</v>
      </c>
      <c r="K2316" t="s">
        <v>4538</v>
      </c>
      <c r="L2316" t="s">
        <v>4272</v>
      </c>
      <c r="M2316" t="s">
        <v>58</v>
      </c>
      <c r="N2316" t="s">
        <v>59</v>
      </c>
      <c r="O2316" t="s">
        <v>60</v>
      </c>
      <c r="P2316">
        <v>67</v>
      </c>
      <c r="Q2316" t="s">
        <v>4607</v>
      </c>
      <c r="R2316" t="s">
        <v>34</v>
      </c>
      <c r="S2316" t="s">
        <v>62</v>
      </c>
      <c r="T2316" t="s">
        <v>4608</v>
      </c>
      <c r="U2316" t="s">
        <v>37</v>
      </c>
    </row>
    <row r="2317" hidden="1" spans="1:21">
      <c r="A2317" t="s">
        <v>4375</v>
      </c>
      <c r="B2317" t="s">
        <v>4639</v>
      </c>
      <c r="C2317" t="s">
        <v>4640</v>
      </c>
      <c r="D2317" t="s">
        <v>4641</v>
      </c>
      <c r="E2317">
        <v>3</v>
      </c>
      <c r="F2317">
        <v>48</v>
      </c>
      <c r="G2317" t="s">
        <v>25</v>
      </c>
      <c r="H2317" t="s">
        <v>25</v>
      </c>
      <c r="I2317" t="s">
        <v>67</v>
      </c>
      <c r="J2317" t="s">
        <v>55</v>
      </c>
      <c r="K2317" t="s">
        <v>4538</v>
      </c>
      <c r="L2317" t="s">
        <v>4272</v>
      </c>
      <c r="M2317" t="s">
        <v>30</v>
      </c>
      <c r="N2317" t="s">
        <v>79</v>
      </c>
      <c r="O2317" t="s">
        <v>1203</v>
      </c>
      <c r="P2317">
        <v>67</v>
      </c>
      <c r="Q2317" t="s">
        <v>4607</v>
      </c>
      <c r="R2317" t="s">
        <v>34</v>
      </c>
      <c r="S2317" t="s">
        <v>62</v>
      </c>
      <c r="T2317" t="s">
        <v>4608</v>
      </c>
      <c r="U2317" t="s">
        <v>37</v>
      </c>
    </row>
    <row r="2318" hidden="1" spans="1:21">
      <c r="A2318" t="s">
        <v>4375</v>
      </c>
      <c r="B2318" t="s">
        <v>4642</v>
      </c>
      <c r="C2318" t="s">
        <v>4643</v>
      </c>
      <c r="D2318" t="s">
        <v>4644</v>
      </c>
      <c r="E2318">
        <v>2</v>
      </c>
      <c r="F2318">
        <v>32</v>
      </c>
      <c r="G2318" t="s">
        <v>25</v>
      </c>
      <c r="H2318" t="s">
        <v>25</v>
      </c>
      <c r="I2318" t="s">
        <v>42</v>
      </c>
      <c r="J2318" t="s">
        <v>27</v>
      </c>
      <c r="K2318" t="s">
        <v>4600</v>
      </c>
      <c r="L2318" t="s">
        <v>266</v>
      </c>
      <c r="M2318" t="s">
        <v>133</v>
      </c>
      <c r="N2318" t="s">
        <v>45</v>
      </c>
      <c r="O2318" t="s">
        <v>3724</v>
      </c>
      <c r="P2318">
        <v>11</v>
      </c>
      <c r="Q2318" t="s">
        <v>47</v>
      </c>
      <c r="R2318" t="s">
        <v>34</v>
      </c>
      <c r="S2318" t="s">
        <v>62</v>
      </c>
      <c r="T2318" t="s">
        <v>4645</v>
      </c>
      <c r="U2318" t="s">
        <v>37</v>
      </c>
    </row>
    <row r="2319" hidden="1" spans="1:21">
      <c r="A2319" t="s">
        <v>4375</v>
      </c>
      <c r="B2319" t="s">
        <v>4642</v>
      </c>
      <c r="C2319" t="s">
        <v>4643</v>
      </c>
      <c r="D2319" t="s">
        <v>4644</v>
      </c>
      <c r="E2319">
        <v>2</v>
      </c>
      <c r="F2319">
        <v>32</v>
      </c>
      <c r="G2319" t="s">
        <v>25</v>
      </c>
      <c r="H2319" t="s">
        <v>25</v>
      </c>
      <c r="I2319" t="s">
        <v>42</v>
      </c>
      <c r="J2319" t="s">
        <v>27</v>
      </c>
      <c r="K2319" t="s">
        <v>4600</v>
      </c>
      <c r="L2319" t="s">
        <v>266</v>
      </c>
      <c r="M2319" t="s">
        <v>133</v>
      </c>
      <c r="N2319" t="s">
        <v>49</v>
      </c>
      <c r="O2319" t="s">
        <v>139</v>
      </c>
      <c r="P2319">
        <v>11</v>
      </c>
      <c r="Q2319" t="s">
        <v>47</v>
      </c>
      <c r="R2319" t="s">
        <v>34</v>
      </c>
      <c r="S2319" t="s">
        <v>62</v>
      </c>
      <c r="T2319" t="s">
        <v>4645</v>
      </c>
      <c r="U2319" t="s">
        <v>37</v>
      </c>
    </row>
    <row r="2320" hidden="1" spans="1:21">
      <c r="A2320" t="s">
        <v>4375</v>
      </c>
      <c r="B2320" t="s">
        <v>4642</v>
      </c>
      <c r="C2320" t="s">
        <v>4643</v>
      </c>
      <c r="D2320" t="s">
        <v>4644</v>
      </c>
      <c r="E2320">
        <v>2</v>
      </c>
      <c r="F2320">
        <v>32</v>
      </c>
      <c r="G2320" t="s">
        <v>25</v>
      </c>
      <c r="H2320" t="s">
        <v>25</v>
      </c>
      <c r="I2320" t="s">
        <v>42</v>
      </c>
      <c r="J2320" t="s">
        <v>27</v>
      </c>
      <c r="K2320" t="s">
        <v>4600</v>
      </c>
      <c r="L2320" t="s">
        <v>266</v>
      </c>
      <c r="M2320" t="s">
        <v>133</v>
      </c>
      <c r="N2320" t="s">
        <v>45</v>
      </c>
      <c r="O2320" t="s">
        <v>1448</v>
      </c>
      <c r="P2320">
        <v>11</v>
      </c>
      <c r="Q2320" t="s">
        <v>47</v>
      </c>
      <c r="R2320" t="s">
        <v>34</v>
      </c>
      <c r="S2320" t="s">
        <v>62</v>
      </c>
      <c r="T2320" t="s">
        <v>4645</v>
      </c>
      <c r="U2320" t="s">
        <v>37</v>
      </c>
    </row>
    <row r="2321" hidden="1" spans="1:21">
      <c r="A2321" t="s">
        <v>4375</v>
      </c>
      <c r="B2321" t="s">
        <v>4642</v>
      </c>
      <c r="C2321" t="s">
        <v>4646</v>
      </c>
      <c r="D2321" t="s">
        <v>4644</v>
      </c>
      <c r="E2321">
        <v>2</v>
      </c>
      <c r="F2321">
        <v>32</v>
      </c>
      <c r="G2321" t="s">
        <v>25</v>
      </c>
      <c r="H2321" t="s">
        <v>25</v>
      </c>
      <c r="I2321" t="s">
        <v>42</v>
      </c>
      <c r="J2321" t="s">
        <v>27</v>
      </c>
      <c r="K2321" t="s">
        <v>4570</v>
      </c>
      <c r="L2321" t="s">
        <v>1332</v>
      </c>
      <c r="M2321" t="s">
        <v>58</v>
      </c>
      <c r="N2321" t="s">
        <v>2459</v>
      </c>
      <c r="O2321" t="s">
        <v>3724</v>
      </c>
      <c r="P2321">
        <v>70</v>
      </c>
      <c r="Q2321" t="s">
        <v>47</v>
      </c>
      <c r="R2321" t="s">
        <v>34</v>
      </c>
      <c r="S2321" t="s">
        <v>35</v>
      </c>
      <c r="T2321" t="s">
        <v>4647</v>
      </c>
      <c r="U2321" t="s">
        <v>37</v>
      </c>
    </row>
    <row r="2322" hidden="1" spans="1:21">
      <c r="A2322" t="s">
        <v>4375</v>
      </c>
      <c r="B2322" t="s">
        <v>4642</v>
      </c>
      <c r="C2322" t="s">
        <v>4646</v>
      </c>
      <c r="D2322" t="s">
        <v>4644</v>
      </c>
      <c r="E2322">
        <v>2</v>
      </c>
      <c r="F2322">
        <v>32</v>
      </c>
      <c r="G2322" t="s">
        <v>25</v>
      </c>
      <c r="H2322" t="s">
        <v>25</v>
      </c>
      <c r="I2322" t="s">
        <v>42</v>
      </c>
      <c r="J2322" t="s">
        <v>27</v>
      </c>
      <c r="K2322" t="s">
        <v>4570</v>
      </c>
      <c r="L2322" t="s">
        <v>1332</v>
      </c>
      <c r="M2322" t="s">
        <v>58</v>
      </c>
      <c r="N2322" t="s">
        <v>2459</v>
      </c>
      <c r="O2322" t="s">
        <v>1448</v>
      </c>
      <c r="P2322">
        <v>70</v>
      </c>
      <c r="Q2322" t="s">
        <v>47</v>
      </c>
      <c r="R2322" t="s">
        <v>34</v>
      </c>
      <c r="S2322" t="s">
        <v>35</v>
      </c>
      <c r="T2322" t="s">
        <v>4647</v>
      </c>
      <c r="U2322" t="s">
        <v>37</v>
      </c>
    </row>
    <row r="2323" hidden="1" spans="1:21">
      <c r="A2323" t="s">
        <v>4375</v>
      </c>
      <c r="B2323" t="s">
        <v>4642</v>
      </c>
      <c r="C2323" t="s">
        <v>4646</v>
      </c>
      <c r="D2323" t="s">
        <v>4644</v>
      </c>
      <c r="E2323">
        <v>2</v>
      </c>
      <c r="F2323">
        <v>32</v>
      </c>
      <c r="G2323" t="s">
        <v>25</v>
      </c>
      <c r="H2323" t="s">
        <v>25</v>
      </c>
      <c r="I2323" t="s">
        <v>42</v>
      </c>
      <c r="J2323" t="s">
        <v>27</v>
      </c>
      <c r="K2323" t="s">
        <v>4570</v>
      </c>
      <c r="L2323" t="s">
        <v>1332</v>
      </c>
      <c r="M2323" t="s">
        <v>58</v>
      </c>
      <c r="N2323" t="s">
        <v>31</v>
      </c>
      <c r="O2323" t="s">
        <v>139</v>
      </c>
      <c r="P2323">
        <v>70</v>
      </c>
      <c r="Q2323" t="s">
        <v>47</v>
      </c>
      <c r="R2323" t="s">
        <v>34</v>
      </c>
      <c r="S2323" t="s">
        <v>35</v>
      </c>
      <c r="T2323" t="s">
        <v>4647</v>
      </c>
      <c r="U2323" t="s">
        <v>37</v>
      </c>
    </row>
    <row r="2324" hidden="1" spans="1:21">
      <c r="A2324" t="s">
        <v>4375</v>
      </c>
      <c r="B2324" t="s">
        <v>4648</v>
      </c>
      <c r="C2324" t="s">
        <v>4649</v>
      </c>
      <c r="D2324" t="s">
        <v>4650</v>
      </c>
      <c r="E2324">
        <v>2</v>
      </c>
      <c r="F2324">
        <v>32</v>
      </c>
      <c r="G2324" t="s">
        <v>25</v>
      </c>
      <c r="H2324" t="s">
        <v>25</v>
      </c>
      <c r="I2324" t="s">
        <v>42</v>
      </c>
      <c r="J2324" t="s">
        <v>27</v>
      </c>
      <c r="K2324" t="s">
        <v>4469</v>
      </c>
      <c r="L2324" t="s">
        <v>2521</v>
      </c>
      <c r="M2324" t="s">
        <v>58</v>
      </c>
      <c r="N2324" t="s">
        <v>45</v>
      </c>
      <c r="O2324" t="s">
        <v>1448</v>
      </c>
      <c r="P2324">
        <v>23</v>
      </c>
      <c r="Q2324" t="s">
        <v>47</v>
      </c>
      <c r="R2324" t="s">
        <v>34</v>
      </c>
      <c r="S2324" t="s">
        <v>62</v>
      </c>
      <c r="T2324" t="s">
        <v>4651</v>
      </c>
      <c r="U2324" t="s">
        <v>37</v>
      </c>
    </row>
    <row r="2325" hidden="1" spans="1:21">
      <c r="A2325" t="s">
        <v>4375</v>
      </c>
      <c r="B2325" t="s">
        <v>4648</v>
      </c>
      <c r="C2325" t="s">
        <v>4649</v>
      </c>
      <c r="D2325" t="s">
        <v>4650</v>
      </c>
      <c r="E2325">
        <v>2</v>
      </c>
      <c r="F2325">
        <v>32</v>
      </c>
      <c r="G2325" t="s">
        <v>25</v>
      </c>
      <c r="H2325" t="s">
        <v>25</v>
      </c>
      <c r="I2325" t="s">
        <v>42</v>
      </c>
      <c r="J2325" t="s">
        <v>27</v>
      </c>
      <c r="K2325" t="s">
        <v>4469</v>
      </c>
      <c r="L2325" t="s">
        <v>2521</v>
      </c>
      <c r="M2325" t="s">
        <v>58</v>
      </c>
      <c r="N2325" t="s">
        <v>45</v>
      </c>
      <c r="O2325" t="s">
        <v>3724</v>
      </c>
      <c r="P2325">
        <v>23</v>
      </c>
      <c r="Q2325" t="s">
        <v>47</v>
      </c>
      <c r="R2325" t="s">
        <v>34</v>
      </c>
      <c r="S2325" t="s">
        <v>62</v>
      </c>
      <c r="T2325" t="s">
        <v>4651</v>
      </c>
      <c r="U2325" t="s">
        <v>37</v>
      </c>
    </row>
    <row r="2326" hidden="1" spans="1:21">
      <c r="A2326" t="s">
        <v>4375</v>
      </c>
      <c r="B2326" t="s">
        <v>4648</v>
      </c>
      <c r="C2326" t="s">
        <v>4649</v>
      </c>
      <c r="D2326" t="s">
        <v>4650</v>
      </c>
      <c r="E2326">
        <v>2</v>
      </c>
      <c r="F2326">
        <v>32</v>
      </c>
      <c r="G2326" t="s">
        <v>25</v>
      </c>
      <c r="H2326" t="s">
        <v>25</v>
      </c>
      <c r="I2326" t="s">
        <v>42</v>
      </c>
      <c r="J2326" t="s">
        <v>27</v>
      </c>
      <c r="K2326" t="s">
        <v>4469</v>
      </c>
      <c r="L2326" t="s">
        <v>2521</v>
      </c>
      <c r="M2326" t="s">
        <v>58</v>
      </c>
      <c r="N2326" t="s">
        <v>49</v>
      </c>
      <c r="O2326" t="s">
        <v>139</v>
      </c>
      <c r="P2326">
        <v>23</v>
      </c>
      <c r="Q2326" t="s">
        <v>47</v>
      </c>
      <c r="R2326" t="s">
        <v>34</v>
      </c>
      <c r="S2326" t="s">
        <v>62</v>
      </c>
      <c r="T2326" t="s">
        <v>4651</v>
      </c>
      <c r="U2326" t="s">
        <v>37</v>
      </c>
    </row>
    <row r="2327" hidden="1" spans="1:21">
      <c r="A2327" t="s">
        <v>4375</v>
      </c>
      <c r="B2327" t="s">
        <v>4652</v>
      </c>
      <c r="C2327" t="s">
        <v>4653</v>
      </c>
      <c r="D2327" t="s">
        <v>4654</v>
      </c>
      <c r="E2327">
        <v>2</v>
      </c>
      <c r="F2327">
        <v>32</v>
      </c>
      <c r="G2327" t="s">
        <v>25</v>
      </c>
      <c r="H2327" t="s">
        <v>25</v>
      </c>
      <c r="I2327" t="s">
        <v>145</v>
      </c>
      <c r="J2327" t="s">
        <v>55</v>
      </c>
      <c r="K2327" t="s">
        <v>4483</v>
      </c>
      <c r="L2327" t="s">
        <v>1864</v>
      </c>
      <c r="M2327" t="s">
        <v>30</v>
      </c>
      <c r="N2327" t="s">
        <v>49</v>
      </c>
      <c r="O2327" t="s">
        <v>71</v>
      </c>
      <c r="P2327">
        <v>0</v>
      </c>
      <c r="Q2327" t="s">
        <v>148</v>
      </c>
      <c r="R2327" t="s">
        <v>34</v>
      </c>
      <c r="S2327" t="s">
        <v>62</v>
      </c>
      <c r="T2327" t="s">
        <v>73</v>
      </c>
      <c r="U2327" t="s">
        <v>37</v>
      </c>
    </row>
    <row r="2328" hidden="1" spans="1:21">
      <c r="A2328" t="s">
        <v>4375</v>
      </c>
      <c r="B2328" t="s">
        <v>4652</v>
      </c>
      <c r="C2328" t="s">
        <v>4655</v>
      </c>
      <c r="D2328" t="s">
        <v>4654</v>
      </c>
      <c r="E2328">
        <v>2</v>
      </c>
      <c r="F2328">
        <v>32</v>
      </c>
      <c r="G2328" t="s">
        <v>25</v>
      </c>
      <c r="H2328" t="s">
        <v>25</v>
      </c>
      <c r="I2328" t="s">
        <v>145</v>
      </c>
      <c r="J2328" t="s">
        <v>55</v>
      </c>
      <c r="K2328" t="s">
        <v>4483</v>
      </c>
      <c r="L2328" t="s">
        <v>4656</v>
      </c>
      <c r="M2328" t="s">
        <v>30</v>
      </c>
      <c r="N2328" t="s">
        <v>70</v>
      </c>
      <c r="O2328" t="s">
        <v>71</v>
      </c>
      <c r="P2328">
        <v>0</v>
      </c>
      <c r="Q2328" t="s">
        <v>146</v>
      </c>
      <c r="R2328" t="s">
        <v>34</v>
      </c>
      <c r="S2328" t="s">
        <v>62</v>
      </c>
      <c r="T2328" t="s">
        <v>73</v>
      </c>
      <c r="U2328" t="s">
        <v>37</v>
      </c>
    </row>
    <row r="2329" hidden="1" spans="1:21">
      <c r="A2329" t="s">
        <v>4375</v>
      </c>
      <c r="B2329" t="s">
        <v>4657</v>
      </c>
      <c r="C2329" t="s">
        <v>4658</v>
      </c>
      <c r="D2329" t="s">
        <v>4659</v>
      </c>
      <c r="E2329">
        <v>6</v>
      </c>
      <c r="F2329">
        <v>96</v>
      </c>
      <c r="G2329" t="s">
        <v>25</v>
      </c>
      <c r="H2329" t="s">
        <v>25</v>
      </c>
      <c r="I2329" t="s">
        <v>145</v>
      </c>
      <c r="J2329" t="s">
        <v>55</v>
      </c>
      <c r="K2329" t="s">
        <v>4660</v>
      </c>
      <c r="L2329" t="s">
        <v>4656</v>
      </c>
      <c r="M2329" t="s">
        <v>83</v>
      </c>
      <c r="N2329" t="s">
        <v>79</v>
      </c>
      <c r="O2329" t="s">
        <v>71</v>
      </c>
      <c r="P2329">
        <v>0</v>
      </c>
      <c r="Q2329" t="s">
        <v>146</v>
      </c>
      <c r="R2329" t="s">
        <v>34</v>
      </c>
      <c r="S2329" t="s">
        <v>62</v>
      </c>
      <c r="T2329" t="s">
        <v>73</v>
      </c>
      <c r="U2329" t="s">
        <v>37</v>
      </c>
    </row>
    <row r="2330" hidden="1" spans="1:21">
      <c r="A2330" t="s">
        <v>4375</v>
      </c>
      <c r="B2330" t="s">
        <v>4657</v>
      </c>
      <c r="C2330" t="s">
        <v>4658</v>
      </c>
      <c r="D2330" t="s">
        <v>4659</v>
      </c>
      <c r="E2330">
        <v>6</v>
      </c>
      <c r="F2330">
        <v>96</v>
      </c>
      <c r="G2330" t="s">
        <v>25</v>
      </c>
      <c r="H2330" t="s">
        <v>25</v>
      </c>
      <c r="I2330" t="s">
        <v>145</v>
      </c>
      <c r="J2330" t="s">
        <v>55</v>
      </c>
      <c r="K2330" t="s">
        <v>4660</v>
      </c>
      <c r="L2330" t="s">
        <v>4656</v>
      </c>
      <c r="M2330" t="s">
        <v>133</v>
      </c>
      <c r="N2330" t="s">
        <v>79</v>
      </c>
      <c r="O2330" t="s">
        <v>71</v>
      </c>
      <c r="P2330">
        <v>0</v>
      </c>
      <c r="Q2330" t="s">
        <v>146</v>
      </c>
      <c r="R2330" t="s">
        <v>34</v>
      </c>
      <c r="S2330" t="s">
        <v>62</v>
      </c>
      <c r="T2330" t="s">
        <v>73</v>
      </c>
      <c r="U2330" t="s">
        <v>37</v>
      </c>
    </row>
    <row r="2331" hidden="1" spans="1:21">
      <c r="A2331" t="s">
        <v>4375</v>
      </c>
      <c r="B2331" t="s">
        <v>4657</v>
      </c>
      <c r="C2331" t="s">
        <v>4658</v>
      </c>
      <c r="D2331" t="s">
        <v>4659</v>
      </c>
      <c r="E2331">
        <v>6</v>
      </c>
      <c r="F2331">
        <v>96</v>
      </c>
      <c r="G2331" t="s">
        <v>25</v>
      </c>
      <c r="H2331" t="s">
        <v>25</v>
      </c>
      <c r="I2331" t="s">
        <v>145</v>
      </c>
      <c r="J2331" t="s">
        <v>55</v>
      </c>
      <c r="K2331" t="s">
        <v>4660</v>
      </c>
      <c r="L2331" t="s">
        <v>4656</v>
      </c>
      <c r="M2331" t="s">
        <v>38</v>
      </c>
      <c r="N2331" t="s">
        <v>49</v>
      </c>
      <c r="O2331" t="s">
        <v>71</v>
      </c>
      <c r="P2331">
        <v>0</v>
      </c>
      <c r="Q2331" t="s">
        <v>146</v>
      </c>
      <c r="R2331" t="s">
        <v>34</v>
      </c>
      <c r="S2331" t="s">
        <v>62</v>
      </c>
      <c r="T2331" t="s">
        <v>73</v>
      </c>
      <c r="U2331" t="s">
        <v>37</v>
      </c>
    </row>
    <row r="2332" hidden="1" spans="1:21">
      <c r="A2332" t="s">
        <v>4375</v>
      </c>
      <c r="B2332" t="s">
        <v>4657</v>
      </c>
      <c r="C2332" t="s">
        <v>4661</v>
      </c>
      <c r="D2332" t="s">
        <v>4659</v>
      </c>
      <c r="E2332">
        <v>6</v>
      </c>
      <c r="F2332">
        <v>96</v>
      </c>
      <c r="G2332" t="s">
        <v>25</v>
      </c>
      <c r="H2332" t="s">
        <v>25</v>
      </c>
      <c r="I2332" t="s">
        <v>145</v>
      </c>
      <c r="J2332" t="s">
        <v>55</v>
      </c>
      <c r="K2332" t="s">
        <v>4387</v>
      </c>
      <c r="L2332" t="s">
        <v>1864</v>
      </c>
      <c r="M2332" t="s">
        <v>133</v>
      </c>
      <c r="N2332" t="s">
        <v>59</v>
      </c>
      <c r="O2332" t="s">
        <v>71</v>
      </c>
      <c r="P2332">
        <v>0</v>
      </c>
      <c r="Q2332" t="s">
        <v>148</v>
      </c>
      <c r="R2332" t="s">
        <v>34</v>
      </c>
      <c r="S2332" t="s">
        <v>62</v>
      </c>
      <c r="T2332" t="s">
        <v>73</v>
      </c>
      <c r="U2332" t="s">
        <v>37</v>
      </c>
    </row>
    <row r="2333" hidden="1" spans="1:21">
      <c r="A2333" t="s">
        <v>4375</v>
      </c>
      <c r="B2333" t="s">
        <v>4657</v>
      </c>
      <c r="C2333" t="s">
        <v>4661</v>
      </c>
      <c r="D2333" t="s">
        <v>4659</v>
      </c>
      <c r="E2333">
        <v>6</v>
      </c>
      <c r="F2333">
        <v>96</v>
      </c>
      <c r="G2333" t="s">
        <v>25</v>
      </c>
      <c r="H2333" t="s">
        <v>25</v>
      </c>
      <c r="I2333" t="s">
        <v>145</v>
      </c>
      <c r="J2333" t="s">
        <v>55</v>
      </c>
      <c r="K2333" t="s">
        <v>4387</v>
      </c>
      <c r="L2333" t="s">
        <v>1864</v>
      </c>
      <c r="M2333" t="s">
        <v>83</v>
      </c>
      <c r="N2333" t="s">
        <v>59</v>
      </c>
      <c r="O2333" t="s">
        <v>71</v>
      </c>
      <c r="P2333">
        <v>0</v>
      </c>
      <c r="Q2333" t="s">
        <v>148</v>
      </c>
      <c r="R2333" t="s">
        <v>34</v>
      </c>
      <c r="S2333" t="s">
        <v>62</v>
      </c>
      <c r="T2333" t="s">
        <v>73</v>
      </c>
      <c r="U2333" t="s">
        <v>37</v>
      </c>
    </row>
    <row r="2334" hidden="1" spans="1:21">
      <c r="A2334" t="s">
        <v>4375</v>
      </c>
      <c r="B2334" t="s">
        <v>4657</v>
      </c>
      <c r="C2334" t="s">
        <v>4661</v>
      </c>
      <c r="D2334" t="s">
        <v>4659</v>
      </c>
      <c r="E2334">
        <v>6</v>
      </c>
      <c r="F2334">
        <v>96</v>
      </c>
      <c r="G2334" t="s">
        <v>25</v>
      </c>
      <c r="H2334" t="s">
        <v>25</v>
      </c>
      <c r="I2334" t="s">
        <v>145</v>
      </c>
      <c r="J2334" t="s">
        <v>55</v>
      </c>
      <c r="K2334" t="s">
        <v>4387</v>
      </c>
      <c r="L2334" t="s">
        <v>1864</v>
      </c>
      <c r="M2334" t="s">
        <v>38</v>
      </c>
      <c r="N2334" t="s">
        <v>70</v>
      </c>
      <c r="O2334" t="s">
        <v>71</v>
      </c>
      <c r="P2334">
        <v>0</v>
      </c>
      <c r="Q2334" t="s">
        <v>148</v>
      </c>
      <c r="R2334" t="s">
        <v>34</v>
      </c>
      <c r="S2334" t="s">
        <v>62</v>
      </c>
      <c r="T2334" t="s">
        <v>73</v>
      </c>
      <c r="U2334" t="s">
        <v>37</v>
      </c>
    </row>
    <row r="2335" hidden="1" spans="1:21">
      <c r="A2335" t="s">
        <v>4375</v>
      </c>
      <c r="B2335" t="s">
        <v>4662</v>
      </c>
      <c r="C2335" t="s">
        <v>4663</v>
      </c>
      <c r="D2335" t="s">
        <v>4664</v>
      </c>
      <c r="E2335">
        <v>3</v>
      </c>
      <c r="F2335">
        <v>48</v>
      </c>
      <c r="G2335" t="s">
        <v>25</v>
      </c>
      <c r="H2335" t="s">
        <v>25</v>
      </c>
      <c r="I2335" t="s">
        <v>145</v>
      </c>
      <c r="J2335" t="s">
        <v>55</v>
      </c>
      <c r="K2335" t="s">
        <v>4570</v>
      </c>
      <c r="L2335" t="s">
        <v>1350</v>
      </c>
      <c r="M2335" t="s">
        <v>38</v>
      </c>
      <c r="N2335" t="s">
        <v>59</v>
      </c>
      <c r="O2335" t="s">
        <v>586</v>
      </c>
      <c r="P2335">
        <v>47</v>
      </c>
      <c r="Q2335" t="s">
        <v>1351</v>
      </c>
      <c r="R2335" t="s">
        <v>34</v>
      </c>
      <c r="S2335" t="s">
        <v>35</v>
      </c>
      <c r="T2335" t="s">
        <v>1352</v>
      </c>
      <c r="U2335" t="s">
        <v>37</v>
      </c>
    </row>
    <row r="2336" hidden="1" spans="1:21">
      <c r="A2336" t="s">
        <v>4375</v>
      </c>
      <c r="B2336" t="s">
        <v>4662</v>
      </c>
      <c r="C2336" t="s">
        <v>4663</v>
      </c>
      <c r="D2336" t="s">
        <v>4664</v>
      </c>
      <c r="E2336">
        <v>3</v>
      </c>
      <c r="F2336">
        <v>48</v>
      </c>
      <c r="G2336" t="s">
        <v>25</v>
      </c>
      <c r="H2336" t="s">
        <v>25</v>
      </c>
      <c r="I2336" t="s">
        <v>145</v>
      </c>
      <c r="J2336" t="s">
        <v>55</v>
      </c>
      <c r="K2336" t="s">
        <v>4570</v>
      </c>
      <c r="L2336" t="s">
        <v>1904</v>
      </c>
      <c r="M2336" t="s">
        <v>83</v>
      </c>
      <c r="N2336" t="s">
        <v>79</v>
      </c>
      <c r="O2336" t="s">
        <v>60</v>
      </c>
      <c r="P2336">
        <v>47</v>
      </c>
      <c r="Q2336" t="s">
        <v>1351</v>
      </c>
      <c r="R2336" t="s">
        <v>34</v>
      </c>
      <c r="S2336" t="s">
        <v>35</v>
      </c>
      <c r="T2336" t="s">
        <v>1352</v>
      </c>
      <c r="U2336" t="s">
        <v>37</v>
      </c>
    </row>
    <row r="2337" hidden="1" spans="1:21">
      <c r="A2337" t="s">
        <v>4375</v>
      </c>
      <c r="B2337" t="s">
        <v>4662</v>
      </c>
      <c r="C2337" t="s">
        <v>4665</v>
      </c>
      <c r="D2337" t="s">
        <v>4664</v>
      </c>
      <c r="E2337">
        <v>3</v>
      </c>
      <c r="F2337">
        <v>48</v>
      </c>
      <c r="G2337" t="s">
        <v>25</v>
      </c>
      <c r="H2337" t="s">
        <v>25</v>
      </c>
      <c r="I2337" t="s">
        <v>145</v>
      </c>
      <c r="J2337" t="s">
        <v>55</v>
      </c>
      <c r="K2337" t="s">
        <v>4570</v>
      </c>
      <c r="L2337" t="s">
        <v>1904</v>
      </c>
      <c r="M2337" t="s">
        <v>83</v>
      </c>
      <c r="N2337" t="s">
        <v>59</v>
      </c>
      <c r="O2337" t="s">
        <v>60</v>
      </c>
      <c r="P2337">
        <v>43</v>
      </c>
      <c r="Q2337" t="s">
        <v>1355</v>
      </c>
      <c r="R2337" t="s">
        <v>34</v>
      </c>
      <c r="S2337" t="s">
        <v>35</v>
      </c>
      <c r="T2337" t="s">
        <v>1352</v>
      </c>
      <c r="U2337" t="s">
        <v>37</v>
      </c>
    </row>
    <row r="2338" hidden="1" spans="1:21">
      <c r="A2338" t="s">
        <v>4375</v>
      </c>
      <c r="B2338" t="s">
        <v>4662</v>
      </c>
      <c r="C2338" t="s">
        <v>4665</v>
      </c>
      <c r="D2338" t="s">
        <v>4664</v>
      </c>
      <c r="E2338">
        <v>3</v>
      </c>
      <c r="F2338">
        <v>48</v>
      </c>
      <c r="G2338" t="s">
        <v>25</v>
      </c>
      <c r="H2338" t="s">
        <v>25</v>
      </c>
      <c r="I2338" t="s">
        <v>145</v>
      </c>
      <c r="J2338" t="s">
        <v>55</v>
      </c>
      <c r="K2338" t="s">
        <v>4570</v>
      </c>
      <c r="L2338" t="s">
        <v>1350</v>
      </c>
      <c r="M2338" t="s">
        <v>38</v>
      </c>
      <c r="N2338" t="s">
        <v>79</v>
      </c>
      <c r="O2338" t="s">
        <v>586</v>
      </c>
      <c r="P2338">
        <v>43</v>
      </c>
      <c r="Q2338" t="s">
        <v>1355</v>
      </c>
      <c r="R2338" t="s">
        <v>34</v>
      </c>
      <c r="S2338" t="s">
        <v>35</v>
      </c>
      <c r="T2338" t="s">
        <v>1352</v>
      </c>
      <c r="U2338" t="s">
        <v>37</v>
      </c>
    </row>
    <row r="2339" hidden="1" spans="1:21">
      <c r="A2339" t="s">
        <v>4375</v>
      </c>
      <c r="B2339" t="s">
        <v>4662</v>
      </c>
      <c r="C2339" t="s">
        <v>4666</v>
      </c>
      <c r="D2339" t="s">
        <v>4664</v>
      </c>
      <c r="E2339">
        <v>3</v>
      </c>
      <c r="F2339">
        <v>48</v>
      </c>
      <c r="G2339" t="s">
        <v>25</v>
      </c>
      <c r="H2339" t="s">
        <v>25</v>
      </c>
      <c r="I2339" t="s">
        <v>145</v>
      </c>
      <c r="J2339" t="s">
        <v>55</v>
      </c>
      <c r="K2339" t="s">
        <v>4521</v>
      </c>
      <c r="L2339" t="s">
        <v>1358</v>
      </c>
      <c r="M2339" t="s">
        <v>58</v>
      </c>
      <c r="N2339" t="s">
        <v>59</v>
      </c>
      <c r="O2339" t="s">
        <v>60</v>
      </c>
      <c r="P2339">
        <v>28</v>
      </c>
      <c r="Q2339" t="s">
        <v>1359</v>
      </c>
      <c r="R2339" t="s">
        <v>34</v>
      </c>
      <c r="S2339" t="s">
        <v>62</v>
      </c>
      <c r="T2339" t="s">
        <v>443</v>
      </c>
      <c r="U2339" t="s">
        <v>37</v>
      </c>
    </row>
    <row r="2340" hidden="1" spans="1:21">
      <c r="A2340" t="s">
        <v>4375</v>
      </c>
      <c r="B2340" t="s">
        <v>4662</v>
      </c>
      <c r="C2340" t="s">
        <v>4666</v>
      </c>
      <c r="D2340" t="s">
        <v>4664</v>
      </c>
      <c r="E2340">
        <v>3</v>
      </c>
      <c r="F2340">
        <v>48</v>
      </c>
      <c r="G2340" t="s">
        <v>25</v>
      </c>
      <c r="H2340" t="s">
        <v>25</v>
      </c>
      <c r="I2340" t="s">
        <v>145</v>
      </c>
      <c r="J2340" t="s">
        <v>55</v>
      </c>
      <c r="K2340" t="s">
        <v>4521</v>
      </c>
      <c r="L2340" t="s">
        <v>1358</v>
      </c>
      <c r="M2340" t="s">
        <v>30</v>
      </c>
      <c r="N2340" t="s">
        <v>79</v>
      </c>
      <c r="O2340" t="s">
        <v>586</v>
      </c>
      <c r="P2340">
        <v>28</v>
      </c>
      <c r="Q2340" t="s">
        <v>1359</v>
      </c>
      <c r="R2340" t="s">
        <v>34</v>
      </c>
      <c r="S2340" t="s">
        <v>62</v>
      </c>
      <c r="T2340" t="s">
        <v>443</v>
      </c>
      <c r="U2340" t="s">
        <v>37</v>
      </c>
    </row>
    <row r="2341" hidden="1" spans="1:21">
      <c r="A2341" t="s">
        <v>4375</v>
      </c>
      <c r="B2341" t="s">
        <v>4667</v>
      </c>
      <c r="C2341" t="s">
        <v>4668</v>
      </c>
      <c r="D2341" t="s">
        <v>4669</v>
      </c>
      <c r="E2341">
        <v>1</v>
      </c>
      <c r="F2341">
        <v>16</v>
      </c>
      <c r="G2341" t="s">
        <v>97</v>
      </c>
      <c r="H2341" t="s">
        <v>25</v>
      </c>
      <c r="I2341" t="s">
        <v>145</v>
      </c>
      <c r="J2341" t="s">
        <v>27</v>
      </c>
      <c r="K2341" t="s">
        <v>4620</v>
      </c>
      <c r="L2341" t="s">
        <v>4580</v>
      </c>
      <c r="M2341" t="s">
        <v>58</v>
      </c>
      <c r="N2341" t="s">
        <v>31</v>
      </c>
      <c r="O2341" t="s">
        <v>60</v>
      </c>
      <c r="P2341">
        <v>90</v>
      </c>
      <c r="Q2341" t="s">
        <v>4670</v>
      </c>
      <c r="R2341" t="s">
        <v>34</v>
      </c>
      <c r="S2341" t="s">
        <v>35</v>
      </c>
      <c r="T2341" t="s">
        <v>1352</v>
      </c>
      <c r="U2341" t="s">
        <v>910</v>
      </c>
    </row>
    <row r="2342" hidden="1" spans="1:21">
      <c r="A2342" t="s">
        <v>4375</v>
      </c>
      <c r="B2342" t="s">
        <v>4667</v>
      </c>
      <c r="C2342" t="s">
        <v>4671</v>
      </c>
      <c r="D2342" t="s">
        <v>4669</v>
      </c>
      <c r="E2342">
        <v>1</v>
      </c>
      <c r="F2342">
        <v>16</v>
      </c>
      <c r="G2342" t="s">
        <v>97</v>
      </c>
      <c r="H2342" t="s">
        <v>25</v>
      </c>
      <c r="I2342" t="s">
        <v>145</v>
      </c>
      <c r="J2342" t="s">
        <v>27</v>
      </c>
      <c r="K2342" t="s">
        <v>4584</v>
      </c>
      <c r="L2342" t="s">
        <v>4574</v>
      </c>
      <c r="M2342" t="s">
        <v>83</v>
      </c>
      <c r="N2342" t="s">
        <v>79</v>
      </c>
      <c r="O2342" t="s">
        <v>60</v>
      </c>
      <c r="P2342">
        <v>28</v>
      </c>
      <c r="Q2342" t="s">
        <v>1359</v>
      </c>
      <c r="R2342" t="s">
        <v>34</v>
      </c>
      <c r="S2342" t="s">
        <v>62</v>
      </c>
      <c r="T2342" t="s">
        <v>443</v>
      </c>
      <c r="U2342" t="s">
        <v>910</v>
      </c>
    </row>
    <row r="2343" hidden="1" spans="1:21">
      <c r="A2343" t="s">
        <v>4375</v>
      </c>
      <c r="B2343" t="s">
        <v>4672</v>
      </c>
      <c r="C2343" t="s">
        <v>4673</v>
      </c>
      <c r="D2343" t="s">
        <v>4674</v>
      </c>
      <c r="E2343">
        <v>2</v>
      </c>
      <c r="F2343">
        <v>32</v>
      </c>
      <c r="G2343" t="s">
        <v>25</v>
      </c>
      <c r="H2343" t="s">
        <v>25</v>
      </c>
      <c r="I2343" t="s">
        <v>145</v>
      </c>
      <c r="J2343" t="s">
        <v>55</v>
      </c>
      <c r="K2343" t="s">
        <v>4675</v>
      </c>
      <c r="L2343" t="s">
        <v>1358</v>
      </c>
      <c r="M2343" t="s">
        <v>38</v>
      </c>
      <c r="N2343" t="s">
        <v>79</v>
      </c>
      <c r="O2343" t="s">
        <v>60</v>
      </c>
      <c r="P2343">
        <v>28</v>
      </c>
      <c r="Q2343" t="s">
        <v>1359</v>
      </c>
      <c r="R2343" t="s">
        <v>34</v>
      </c>
      <c r="S2343" t="s">
        <v>62</v>
      </c>
      <c r="T2343" t="s">
        <v>443</v>
      </c>
      <c r="U2343" t="s">
        <v>37</v>
      </c>
    </row>
    <row r="2344" hidden="1" spans="1:21">
      <c r="A2344" t="s">
        <v>4375</v>
      </c>
      <c r="B2344" t="s">
        <v>4672</v>
      </c>
      <c r="C2344" t="s">
        <v>4676</v>
      </c>
      <c r="D2344" t="s">
        <v>4674</v>
      </c>
      <c r="E2344">
        <v>2</v>
      </c>
      <c r="F2344">
        <v>32</v>
      </c>
      <c r="G2344" t="s">
        <v>25</v>
      </c>
      <c r="H2344" t="s">
        <v>25</v>
      </c>
      <c r="I2344" t="s">
        <v>145</v>
      </c>
      <c r="J2344" t="s">
        <v>55</v>
      </c>
      <c r="K2344" t="s">
        <v>4446</v>
      </c>
      <c r="L2344" t="s">
        <v>1904</v>
      </c>
      <c r="M2344" t="s">
        <v>133</v>
      </c>
      <c r="N2344" t="s">
        <v>59</v>
      </c>
      <c r="O2344" t="s">
        <v>60</v>
      </c>
      <c r="P2344">
        <v>47</v>
      </c>
      <c r="Q2344" t="s">
        <v>1351</v>
      </c>
      <c r="R2344" t="s">
        <v>34</v>
      </c>
      <c r="S2344" t="s">
        <v>35</v>
      </c>
      <c r="T2344" t="s">
        <v>1352</v>
      </c>
      <c r="U2344" t="s">
        <v>37</v>
      </c>
    </row>
    <row r="2345" hidden="1" spans="1:21">
      <c r="A2345" t="s">
        <v>4375</v>
      </c>
      <c r="B2345" t="s">
        <v>4672</v>
      </c>
      <c r="C2345" t="s">
        <v>4677</v>
      </c>
      <c r="D2345" t="s">
        <v>4674</v>
      </c>
      <c r="E2345">
        <v>2</v>
      </c>
      <c r="F2345">
        <v>32</v>
      </c>
      <c r="G2345" t="s">
        <v>25</v>
      </c>
      <c r="H2345" t="s">
        <v>25</v>
      </c>
      <c r="I2345" t="s">
        <v>145</v>
      </c>
      <c r="J2345" t="s">
        <v>55</v>
      </c>
      <c r="K2345" t="s">
        <v>4446</v>
      </c>
      <c r="L2345" t="s">
        <v>1904</v>
      </c>
      <c r="M2345" t="s">
        <v>133</v>
      </c>
      <c r="N2345" t="s">
        <v>79</v>
      </c>
      <c r="O2345" t="s">
        <v>60</v>
      </c>
      <c r="P2345">
        <v>43</v>
      </c>
      <c r="Q2345" t="s">
        <v>1355</v>
      </c>
      <c r="R2345" t="s">
        <v>34</v>
      </c>
      <c r="S2345" t="s">
        <v>35</v>
      </c>
      <c r="T2345" t="s">
        <v>1352</v>
      </c>
      <c r="U2345" t="s">
        <v>37</v>
      </c>
    </row>
    <row r="2346" hidden="1" spans="1:21">
      <c r="A2346" t="s">
        <v>4375</v>
      </c>
      <c r="B2346" t="s">
        <v>4678</v>
      </c>
      <c r="C2346" t="s">
        <v>4679</v>
      </c>
      <c r="D2346" t="s">
        <v>4680</v>
      </c>
      <c r="E2346">
        <v>2</v>
      </c>
      <c r="F2346">
        <v>32</v>
      </c>
      <c r="G2346" t="s">
        <v>25</v>
      </c>
      <c r="H2346" t="s">
        <v>25</v>
      </c>
      <c r="I2346" t="s">
        <v>145</v>
      </c>
      <c r="J2346" t="s">
        <v>55</v>
      </c>
      <c r="K2346" t="s">
        <v>4681</v>
      </c>
      <c r="L2346" t="s">
        <v>1350</v>
      </c>
      <c r="M2346" t="s">
        <v>133</v>
      </c>
      <c r="N2346" t="s">
        <v>59</v>
      </c>
      <c r="O2346" t="s">
        <v>60</v>
      </c>
      <c r="P2346">
        <v>43</v>
      </c>
      <c r="Q2346" t="s">
        <v>1355</v>
      </c>
      <c r="R2346" t="s">
        <v>34</v>
      </c>
      <c r="S2346" t="s">
        <v>35</v>
      </c>
      <c r="T2346" t="s">
        <v>1352</v>
      </c>
      <c r="U2346" t="s">
        <v>37</v>
      </c>
    </row>
    <row r="2347" hidden="1" spans="1:21">
      <c r="A2347" t="s">
        <v>4375</v>
      </c>
      <c r="B2347" t="s">
        <v>4678</v>
      </c>
      <c r="C2347" t="s">
        <v>4682</v>
      </c>
      <c r="D2347" t="s">
        <v>4680</v>
      </c>
      <c r="E2347">
        <v>2</v>
      </c>
      <c r="F2347">
        <v>32</v>
      </c>
      <c r="G2347" t="s">
        <v>25</v>
      </c>
      <c r="H2347" t="s">
        <v>25</v>
      </c>
      <c r="I2347" t="s">
        <v>145</v>
      </c>
      <c r="J2347" t="s">
        <v>55</v>
      </c>
      <c r="K2347" t="s">
        <v>4681</v>
      </c>
      <c r="L2347" t="s">
        <v>1350</v>
      </c>
      <c r="M2347" t="s">
        <v>133</v>
      </c>
      <c r="N2347" t="s">
        <v>79</v>
      </c>
      <c r="O2347" t="s">
        <v>60</v>
      </c>
      <c r="P2347">
        <v>47</v>
      </c>
      <c r="Q2347" t="s">
        <v>1351</v>
      </c>
      <c r="R2347" t="s">
        <v>34</v>
      </c>
      <c r="S2347" t="s">
        <v>35</v>
      </c>
      <c r="T2347" t="s">
        <v>1352</v>
      </c>
      <c r="U2347" t="s">
        <v>37</v>
      </c>
    </row>
    <row r="2348" hidden="1" spans="1:21">
      <c r="A2348" t="s">
        <v>4375</v>
      </c>
      <c r="B2348" t="s">
        <v>4678</v>
      </c>
      <c r="C2348" t="s">
        <v>4683</v>
      </c>
      <c r="D2348" t="s">
        <v>4680</v>
      </c>
      <c r="E2348">
        <v>2</v>
      </c>
      <c r="F2348">
        <v>32</v>
      </c>
      <c r="G2348" t="s">
        <v>25</v>
      </c>
      <c r="H2348" t="s">
        <v>25</v>
      </c>
      <c r="I2348" t="s">
        <v>145</v>
      </c>
      <c r="J2348" t="s">
        <v>55</v>
      </c>
      <c r="K2348" t="s">
        <v>4684</v>
      </c>
      <c r="L2348" t="s">
        <v>1358</v>
      </c>
      <c r="M2348" t="s">
        <v>133</v>
      </c>
      <c r="N2348" t="s">
        <v>59</v>
      </c>
      <c r="O2348" t="s">
        <v>60</v>
      </c>
      <c r="P2348">
        <v>28</v>
      </c>
      <c r="Q2348" t="s">
        <v>1359</v>
      </c>
      <c r="R2348" t="s">
        <v>34</v>
      </c>
      <c r="S2348" t="s">
        <v>62</v>
      </c>
      <c r="T2348" t="s">
        <v>443</v>
      </c>
      <c r="U2348" t="s">
        <v>37</v>
      </c>
    </row>
    <row r="2349" hidden="1" spans="1:21">
      <c r="A2349" t="s">
        <v>4375</v>
      </c>
      <c r="B2349" t="s">
        <v>4685</v>
      </c>
      <c r="C2349" t="s">
        <v>4686</v>
      </c>
      <c r="D2349" t="s">
        <v>4687</v>
      </c>
      <c r="E2349">
        <v>2</v>
      </c>
      <c r="F2349">
        <v>32</v>
      </c>
      <c r="G2349" t="s">
        <v>25</v>
      </c>
      <c r="H2349" t="s">
        <v>25</v>
      </c>
      <c r="I2349" t="s">
        <v>42</v>
      </c>
      <c r="J2349" t="s">
        <v>27</v>
      </c>
      <c r="K2349" t="s">
        <v>4688</v>
      </c>
      <c r="L2349" t="s">
        <v>555</v>
      </c>
      <c r="M2349" t="s">
        <v>58</v>
      </c>
      <c r="N2349" t="s">
        <v>49</v>
      </c>
      <c r="O2349" t="s">
        <v>139</v>
      </c>
      <c r="P2349">
        <v>30</v>
      </c>
      <c r="Q2349" t="s">
        <v>47</v>
      </c>
      <c r="R2349" t="s">
        <v>34</v>
      </c>
      <c r="S2349" t="s">
        <v>62</v>
      </c>
      <c r="T2349" t="s">
        <v>4689</v>
      </c>
      <c r="U2349" t="s">
        <v>37</v>
      </c>
    </row>
    <row r="2350" hidden="1" spans="1:21">
      <c r="A2350" t="s">
        <v>4375</v>
      </c>
      <c r="B2350" t="s">
        <v>4685</v>
      </c>
      <c r="C2350" t="s">
        <v>4686</v>
      </c>
      <c r="D2350" t="s">
        <v>4687</v>
      </c>
      <c r="E2350">
        <v>2</v>
      </c>
      <c r="F2350">
        <v>32</v>
      </c>
      <c r="G2350" t="s">
        <v>25</v>
      </c>
      <c r="H2350" t="s">
        <v>25</v>
      </c>
      <c r="I2350" t="s">
        <v>42</v>
      </c>
      <c r="J2350" t="s">
        <v>27</v>
      </c>
      <c r="K2350" t="s">
        <v>4688</v>
      </c>
      <c r="L2350" t="s">
        <v>555</v>
      </c>
      <c r="M2350" t="s">
        <v>58</v>
      </c>
      <c r="N2350" t="s">
        <v>45</v>
      </c>
      <c r="O2350" t="s">
        <v>3724</v>
      </c>
      <c r="P2350">
        <v>30</v>
      </c>
      <c r="Q2350" t="s">
        <v>47</v>
      </c>
      <c r="R2350" t="s">
        <v>34</v>
      </c>
      <c r="S2350" t="s">
        <v>62</v>
      </c>
      <c r="T2350" t="s">
        <v>4689</v>
      </c>
      <c r="U2350" t="s">
        <v>37</v>
      </c>
    </row>
    <row r="2351" hidden="1" spans="1:21">
      <c r="A2351" t="s">
        <v>4375</v>
      </c>
      <c r="B2351" t="s">
        <v>4685</v>
      </c>
      <c r="C2351" t="s">
        <v>4686</v>
      </c>
      <c r="D2351" t="s">
        <v>4687</v>
      </c>
      <c r="E2351">
        <v>2</v>
      </c>
      <c r="F2351">
        <v>32</v>
      </c>
      <c r="G2351" t="s">
        <v>25</v>
      </c>
      <c r="H2351" t="s">
        <v>25</v>
      </c>
      <c r="I2351" t="s">
        <v>42</v>
      </c>
      <c r="J2351" t="s">
        <v>27</v>
      </c>
      <c r="K2351" t="s">
        <v>4688</v>
      </c>
      <c r="L2351" t="s">
        <v>555</v>
      </c>
      <c r="M2351" t="s">
        <v>58</v>
      </c>
      <c r="N2351" t="s">
        <v>45</v>
      </c>
      <c r="O2351" t="s">
        <v>1448</v>
      </c>
      <c r="P2351">
        <v>30</v>
      </c>
      <c r="Q2351" t="s">
        <v>47</v>
      </c>
      <c r="R2351" t="s">
        <v>34</v>
      </c>
      <c r="S2351" t="s">
        <v>62</v>
      </c>
      <c r="T2351" t="s">
        <v>4689</v>
      </c>
      <c r="U2351" t="s">
        <v>37</v>
      </c>
    </row>
    <row r="2352" hidden="1" spans="1:21">
      <c r="A2352" t="s">
        <v>4375</v>
      </c>
      <c r="B2352" t="s">
        <v>4690</v>
      </c>
      <c r="C2352" t="s">
        <v>4691</v>
      </c>
      <c r="D2352" t="s">
        <v>4692</v>
      </c>
      <c r="E2352">
        <v>3</v>
      </c>
      <c r="F2352">
        <v>48</v>
      </c>
      <c r="G2352" t="s">
        <v>25</v>
      </c>
      <c r="H2352" t="s">
        <v>25</v>
      </c>
      <c r="I2352" t="s">
        <v>54</v>
      </c>
      <c r="J2352" t="s">
        <v>55</v>
      </c>
      <c r="K2352" t="s">
        <v>4390</v>
      </c>
      <c r="L2352" t="s">
        <v>73</v>
      </c>
      <c r="M2352" t="s">
        <v>133</v>
      </c>
      <c r="N2352" t="s">
        <v>91</v>
      </c>
      <c r="O2352" t="s">
        <v>71</v>
      </c>
      <c r="P2352">
        <v>0</v>
      </c>
      <c r="Q2352" t="s">
        <v>2953</v>
      </c>
      <c r="R2352" t="s">
        <v>34</v>
      </c>
      <c r="S2352" t="s">
        <v>62</v>
      </c>
      <c r="T2352" t="s">
        <v>73</v>
      </c>
      <c r="U2352" t="s">
        <v>37</v>
      </c>
    </row>
    <row r="2353" hidden="1" spans="1:21">
      <c r="A2353" t="s">
        <v>4375</v>
      </c>
      <c r="B2353" t="s">
        <v>4693</v>
      </c>
      <c r="C2353" t="s">
        <v>4694</v>
      </c>
      <c r="D2353" t="s">
        <v>4695</v>
      </c>
      <c r="E2353">
        <v>2</v>
      </c>
      <c r="F2353">
        <v>32</v>
      </c>
      <c r="G2353" t="s">
        <v>25</v>
      </c>
      <c r="H2353" t="s">
        <v>25</v>
      </c>
      <c r="I2353" t="s">
        <v>42</v>
      </c>
      <c r="J2353" t="s">
        <v>27</v>
      </c>
      <c r="K2353" t="s">
        <v>4696</v>
      </c>
      <c r="L2353" t="s">
        <v>73</v>
      </c>
      <c r="M2353" t="s">
        <v>38</v>
      </c>
      <c r="N2353" t="s">
        <v>45</v>
      </c>
      <c r="O2353" t="s">
        <v>565</v>
      </c>
      <c r="P2353">
        <v>0</v>
      </c>
      <c r="Q2353" t="s">
        <v>47</v>
      </c>
      <c r="R2353" t="s">
        <v>34</v>
      </c>
      <c r="S2353" t="s">
        <v>62</v>
      </c>
      <c r="T2353" t="s">
        <v>73</v>
      </c>
      <c r="U2353" t="s">
        <v>37</v>
      </c>
    </row>
    <row r="2354" hidden="1" spans="1:21">
      <c r="A2354" t="s">
        <v>4375</v>
      </c>
      <c r="B2354" t="s">
        <v>4697</v>
      </c>
      <c r="C2354" t="s">
        <v>4698</v>
      </c>
      <c r="D2354" t="s">
        <v>4699</v>
      </c>
      <c r="E2354">
        <v>4</v>
      </c>
      <c r="F2354">
        <v>64</v>
      </c>
      <c r="G2354" t="s">
        <v>25</v>
      </c>
      <c r="H2354" t="s">
        <v>25</v>
      </c>
      <c r="I2354" t="s">
        <v>1251</v>
      </c>
      <c r="J2354" t="s">
        <v>55</v>
      </c>
      <c r="K2354" t="s">
        <v>4700</v>
      </c>
      <c r="L2354" t="s">
        <v>73</v>
      </c>
      <c r="M2354" t="s">
        <v>38</v>
      </c>
      <c r="N2354" t="s">
        <v>79</v>
      </c>
      <c r="O2354" t="s">
        <v>71</v>
      </c>
      <c r="P2354">
        <v>0</v>
      </c>
      <c r="Q2354" t="s">
        <v>2578</v>
      </c>
      <c r="R2354" t="s">
        <v>34</v>
      </c>
      <c r="S2354" t="s">
        <v>62</v>
      </c>
      <c r="T2354" t="s">
        <v>73</v>
      </c>
      <c r="U2354" t="s">
        <v>37</v>
      </c>
    </row>
    <row r="2355" hidden="1" spans="1:21">
      <c r="A2355" t="s">
        <v>4375</v>
      </c>
      <c r="B2355" t="s">
        <v>4697</v>
      </c>
      <c r="C2355" t="s">
        <v>4698</v>
      </c>
      <c r="D2355" t="s">
        <v>4699</v>
      </c>
      <c r="E2355">
        <v>4</v>
      </c>
      <c r="F2355">
        <v>64</v>
      </c>
      <c r="G2355" t="s">
        <v>25</v>
      </c>
      <c r="H2355" t="s">
        <v>25</v>
      </c>
      <c r="I2355" t="s">
        <v>1251</v>
      </c>
      <c r="J2355" t="s">
        <v>55</v>
      </c>
      <c r="K2355" t="s">
        <v>4700</v>
      </c>
      <c r="L2355" t="s">
        <v>73</v>
      </c>
      <c r="M2355" t="s">
        <v>58</v>
      </c>
      <c r="N2355" t="s">
        <v>79</v>
      </c>
      <c r="O2355" t="s">
        <v>71</v>
      </c>
      <c r="P2355">
        <v>0</v>
      </c>
      <c r="Q2355" t="s">
        <v>2578</v>
      </c>
      <c r="R2355" t="s">
        <v>34</v>
      </c>
      <c r="S2355" t="s">
        <v>62</v>
      </c>
      <c r="T2355" t="s">
        <v>73</v>
      </c>
      <c r="U2355" t="s">
        <v>37</v>
      </c>
    </row>
    <row r="2356" hidden="1" spans="1:21">
      <c r="A2356" t="s">
        <v>4375</v>
      </c>
      <c r="B2356" t="s">
        <v>4701</v>
      </c>
      <c r="C2356" t="s">
        <v>4702</v>
      </c>
      <c r="D2356" t="s">
        <v>4703</v>
      </c>
      <c r="E2356">
        <v>2</v>
      </c>
      <c r="F2356">
        <v>32</v>
      </c>
      <c r="G2356" t="s">
        <v>25</v>
      </c>
      <c r="H2356" t="s">
        <v>25</v>
      </c>
      <c r="I2356" t="s">
        <v>1251</v>
      </c>
      <c r="J2356" t="s">
        <v>55</v>
      </c>
      <c r="K2356" t="s">
        <v>4451</v>
      </c>
      <c r="L2356" t="s">
        <v>73</v>
      </c>
      <c r="M2356" t="s">
        <v>30</v>
      </c>
      <c r="N2356" t="s">
        <v>59</v>
      </c>
      <c r="O2356" t="s">
        <v>71</v>
      </c>
      <c r="P2356">
        <v>0</v>
      </c>
      <c r="Q2356" t="s">
        <v>2578</v>
      </c>
      <c r="R2356" t="s">
        <v>34</v>
      </c>
      <c r="S2356" t="s">
        <v>62</v>
      </c>
      <c r="T2356" t="s">
        <v>73</v>
      </c>
      <c r="U2356" t="s">
        <v>37</v>
      </c>
    </row>
    <row r="2357" hidden="1" spans="1:21">
      <c r="A2357" t="s">
        <v>4375</v>
      </c>
      <c r="B2357" t="s">
        <v>4704</v>
      </c>
      <c r="C2357" t="s">
        <v>4705</v>
      </c>
      <c r="D2357" t="s">
        <v>4706</v>
      </c>
      <c r="E2357">
        <v>1</v>
      </c>
      <c r="F2357">
        <v>16</v>
      </c>
      <c r="G2357" t="s">
        <v>25</v>
      </c>
      <c r="H2357" t="s">
        <v>25</v>
      </c>
      <c r="I2357" t="s">
        <v>42</v>
      </c>
      <c r="J2357" t="s">
        <v>27</v>
      </c>
      <c r="K2357" t="s">
        <v>4700</v>
      </c>
      <c r="L2357" t="s">
        <v>73</v>
      </c>
      <c r="M2357" t="s">
        <v>73</v>
      </c>
      <c r="N2357" t="s">
        <v>73</v>
      </c>
      <c r="O2357" t="s">
        <v>73</v>
      </c>
      <c r="P2357">
        <v>0</v>
      </c>
      <c r="Q2357" t="s">
        <v>47</v>
      </c>
      <c r="R2357" t="s">
        <v>34</v>
      </c>
      <c r="S2357" t="s">
        <v>62</v>
      </c>
      <c r="T2357" t="s">
        <v>73</v>
      </c>
      <c r="U2357" t="s">
        <v>37</v>
      </c>
    </row>
    <row r="2358" hidden="1" spans="1:21">
      <c r="A2358" t="s">
        <v>4375</v>
      </c>
      <c r="B2358" t="s">
        <v>4707</v>
      </c>
      <c r="C2358" t="s">
        <v>4708</v>
      </c>
      <c r="D2358" t="s">
        <v>4709</v>
      </c>
      <c r="E2358">
        <v>1</v>
      </c>
      <c r="F2358">
        <v>16</v>
      </c>
      <c r="G2358" t="s">
        <v>25</v>
      </c>
      <c r="H2358" t="s">
        <v>25</v>
      </c>
      <c r="I2358" t="s">
        <v>42</v>
      </c>
      <c r="J2358" t="s">
        <v>27</v>
      </c>
      <c r="K2358" t="s">
        <v>4710</v>
      </c>
      <c r="L2358" t="s">
        <v>73</v>
      </c>
      <c r="M2358" t="s">
        <v>73</v>
      </c>
      <c r="N2358" t="s">
        <v>73</v>
      </c>
      <c r="O2358" t="s">
        <v>73</v>
      </c>
      <c r="P2358">
        <v>0</v>
      </c>
      <c r="Q2358" t="s">
        <v>47</v>
      </c>
      <c r="R2358" t="s">
        <v>34</v>
      </c>
      <c r="S2358" t="s">
        <v>62</v>
      </c>
      <c r="T2358" t="s">
        <v>73</v>
      </c>
      <c r="U2358" t="s">
        <v>37</v>
      </c>
    </row>
    <row r="2359" hidden="1" spans="1:21">
      <c r="A2359" t="s">
        <v>4375</v>
      </c>
      <c r="B2359" t="s">
        <v>4711</v>
      </c>
      <c r="C2359" t="s">
        <v>4712</v>
      </c>
      <c r="D2359" t="s">
        <v>4713</v>
      </c>
      <c r="E2359">
        <v>4</v>
      </c>
      <c r="F2359">
        <v>64</v>
      </c>
      <c r="G2359" t="s">
        <v>25</v>
      </c>
      <c r="H2359" t="s">
        <v>25</v>
      </c>
      <c r="I2359" t="s">
        <v>67</v>
      </c>
      <c r="J2359" t="s">
        <v>55</v>
      </c>
      <c r="K2359" t="s">
        <v>4714</v>
      </c>
      <c r="L2359" t="s">
        <v>564</v>
      </c>
      <c r="M2359" t="s">
        <v>83</v>
      </c>
      <c r="N2359" t="s">
        <v>79</v>
      </c>
      <c r="O2359" t="s">
        <v>60</v>
      </c>
      <c r="P2359">
        <v>55</v>
      </c>
      <c r="Q2359" t="s">
        <v>3175</v>
      </c>
      <c r="R2359" t="s">
        <v>34</v>
      </c>
      <c r="S2359" t="s">
        <v>62</v>
      </c>
      <c r="T2359" t="s">
        <v>3176</v>
      </c>
      <c r="U2359" t="s">
        <v>37</v>
      </c>
    </row>
    <row r="2360" hidden="1" spans="1:21">
      <c r="A2360" t="s">
        <v>4375</v>
      </c>
      <c r="B2360" t="s">
        <v>4711</v>
      </c>
      <c r="C2360" t="s">
        <v>4712</v>
      </c>
      <c r="D2360" t="s">
        <v>4713</v>
      </c>
      <c r="E2360">
        <v>4</v>
      </c>
      <c r="F2360">
        <v>64</v>
      </c>
      <c r="G2360" t="s">
        <v>25</v>
      </c>
      <c r="H2360" t="s">
        <v>25</v>
      </c>
      <c r="I2360" t="s">
        <v>67</v>
      </c>
      <c r="J2360" t="s">
        <v>55</v>
      </c>
      <c r="K2360" t="s">
        <v>4714</v>
      </c>
      <c r="L2360" t="s">
        <v>564</v>
      </c>
      <c r="M2360" t="s">
        <v>38</v>
      </c>
      <c r="N2360" t="s">
        <v>49</v>
      </c>
      <c r="O2360" t="s">
        <v>60</v>
      </c>
      <c r="P2360">
        <v>55</v>
      </c>
      <c r="Q2360" t="s">
        <v>3175</v>
      </c>
      <c r="R2360" t="s">
        <v>34</v>
      </c>
      <c r="S2360" t="s">
        <v>62</v>
      </c>
      <c r="T2360" t="s">
        <v>3176</v>
      </c>
      <c r="U2360" t="s">
        <v>37</v>
      </c>
    </row>
    <row r="2361" hidden="1" spans="1:21">
      <c r="A2361" t="s">
        <v>4375</v>
      </c>
      <c r="B2361" t="s">
        <v>4711</v>
      </c>
      <c r="C2361" t="s">
        <v>4715</v>
      </c>
      <c r="D2361" t="s">
        <v>4713</v>
      </c>
      <c r="E2361">
        <v>4</v>
      </c>
      <c r="F2361">
        <v>64</v>
      </c>
      <c r="G2361" t="s">
        <v>25</v>
      </c>
      <c r="H2361" t="s">
        <v>25</v>
      </c>
      <c r="I2361" t="s">
        <v>67</v>
      </c>
      <c r="J2361" t="s">
        <v>55</v>
      </c>
      <c r="K2361" t="s">
        <v>4681</v>
      </c>
      <c r="L2361" t="s">
        <v>2948</v>
      </c>
      <c r="M2361" t="s">
        <v>38</v>
      </c>
      <c r="N2361" t="s">
        <v>79</v>
      </c>
      <c r="O2361" t="s">
        <v>60</v>
      </c>
      <c r="P2361">
        <v>60</v>
      </c>
      <c r="Q2361" t="s">
        <v>2946</v>
      </c>
      <c r="R2361" t="s">
        <v>34</v>
      </c>
      <c r="S2361" t="s">
        <v>62</v>
      </c>
      <c r="T2361" t="s">
        <v>2947</v>
      </c>
      <c r="U2361" t="s">
        <v>37</v>
      </c>
    </row>
    <row r="2362" hidden="1" spans="1:21">
      <c r="A2362" t="s">
        <v>4375</v>
      </c>
      <c r="B2362" t="s">
        <v>4711</v>
      </c>
      <c r="C2362" t="s">
        <v>4715</v>
      </c>
      <c r="D2362" t="s">
        <v>4713</v>
      </c>
      <c r="E2362">
        <v>4</v>
      </c>
      <c r="F2362">
        <v>64</v>
      </c>
      <c r="G2362" t="s">
        <v>25</v>
      </c>
      <c r="H2362" t="s">
        <v>25</v>
      </c>
      <c r="I2362" t="s">
        <v>67</v>
      </c>
      <c r="J2362" t="s">
        <v>55</v>
      </c>
      <c r="K2362" t="s">
        <v>4681</v>
      </c>
      <c r="L2362" t="s">
        <v>2948</v>
      </c>
      <c r="M2362" t="s">
        <v>30</v>
      </c>
      <c r="N2362" t="s">
        <v>70</v>
      </c>
      <c r="O2362" t="s">
        <v>60</v>
      </c>
      <c r="P2362">
        <v>60</v>
      </c>
      <c r="Q2362" t="s">
        <v>2946</v>
      </c>
      <c r="R2362" t="s">
        <v>34</v>
      </c>
      <c r="S2362" t="s">
        <v>62</v>
      </c>
      <c r="T2362" t="s">
        <v>2947</v>
      </c>
      <c r="U2362" t="s">
        <v>37</v>
      </c>
    </row>
    <row r="2363" hidden="1" spans="1:21">
      <c r="A2363" t="s">
        <v>4375</v>
      </c>
      <c r="B2363" t="s">
        <v>4711</v>
      </c>
      <c r="C2363" t="s">
        <v>4716</v>
      </c>
      <c r="D2363" t="s">
        <v>4713</v>
      </c>
      <c r="E2363">
        <v>4</v>
      </c>
      <c r="F2363">
        <v>64</v>
      </c>
      <c r="G2363" t="s">
        <v>25</v>
      </c>
      <c r="H2363" t="s">
        <v>25</v>
      </c>
      <c r="I2363" t="s">
        <v>67</v>
      </c>
      <c r="J2363" t="s">
        <v>55</v>
      </c>
      <c r="K2363" t="s">
        <v>4675</v>
      </c>
      <c r="L2363" t="s">
        <v>2758</v>
      </c>
      <c r="M2363" t="s">
        <v>83</v>
      </c>
      <c r="N2363" t="s">
        <v>79</v>
      </c>
      <c r="O2363" t="s">
        <v>60</v>
      </c>
      <c r="P2363">
        <v>53</v>
      </c>
      <c r="Q2363" t="s">
        <v>3166</v>
      </c>
      <c r="R2363" t="s">
        <v>34</v>
      </c>
      <c r="S2363" t="s">
        <v>62</v>
      </c>
      <c r="T2363" t="s">
        <v>2760</v>
      </c>
      <c r="U2363" t="s">
        <v>37</v>
      </c>
    </row>
    <row r="2364" hidden="1" spans="1:21">
      <c r="A2364" t="s">
        <v>4375</v>
      </c>
      <c r="B2364" t="s">
        <v>4711</v>
      </c>
      <c r="C2364" t="s">
        <v>4716</v>
      </c>
      <c r="D2364" t="s">
        <v>4713</v>
      </c>
      <c r="E2364">
        <v>4</v>
      </c>
      <c r="F2364">
        <v>64</v>
      </c>
      <c r="G2364" t="s">
        <v>25</v>
      </c>
      <c r="H2364" t="s">
        <v>25</v>
      </c>
      <c r="I2364" t="s">
        <v>67</v>
      </c>
      <c r="J2364" t="s">
        <v>55</v>
      </c>
      <c r="K2364" t="s">
        <v>4675</v>
      </c>
      <c r="L2364" t="s">
        <v>2758</v>
      </c>
      <c r="M2364" t="s">
        <v>30</v>
      </c>
      <c r="N2364" t="s">
        <v>70</v>
      </c>
      <c r="O2364" t="s">
        <v>60</v>
      </c>
      <c r="P2364">
        <v>53</v>
      </c>
      <c r="Q2364" t="s">
        <v>3166</v>
      </c>
      <c r="R2364" t="s">
        <v>34</v>
      </c>
      <c r="S2364" t="s">
        <v>62</v>
      </c>
      <c r="T2364" t="s">
        <v>2760</v>
      </c>
      <c r="U2364" t="s">
        <v>37</v>
      </c>
    </row>
    <row r="2365" hidden="1" spans="1:21">
      <c r="A2365" t="s">
        <v>4375</v>
      </c>
      <c r="B2365" t="s">
        <v>4711</v>
      </c>
      <c r="C2365" t="s">
        <v>4717</v>
      </c>
      <c r="D2365" t="s">
        <v>4713</v>
      </c>
      <c r="E2365">
        <v>4</v>
      </c>
      <c r="F2365">
        <v>64</v>
      </c>
      <c r="G2365" t="s">
        <v>25</v>
      </c>
      <c r="H2365" t="s">
        <v>25</v>
      </c>
      <c r="I2365" t="s">
        <v>54</v>
      </c>
      <c r="J2365" t="s">
        <v>55</v>
      </c>
      <c r="K2365" t="s">
        <v>4684</v>
      </c>
      <c r="L2365" t="s">
        <v>4272</v>
      </c>
      <c r="M2365" t="s">
        <v>38</v>
      </c>
      <c r="N2365" t="s">
        <v>59</v>
      </c>
      <c r="O2365" t="s">
        <v>60</v>
      </c>
      <c r="P2365">
        <v>67</v>
      </c>
      <c r="Q2365" t="s">
        <v>4607</v>
      </c>
      <c r="R2365" t="s">
        <v>34</v>
      </c>
      <c r="S2365" t="s">
        <v>62</v>
      </c>
      <c r="T2365" t="s">
        <v>4608</v>
      </c>
      <c r="U2365" t="s">
        <v>37</v>
      </c>
    </row>
    <row r="2366" hidden="1" spans="1:21">
      <c r="A2366" t="s">
        <v>4375</v>
      </c>
      <c r="B2366" t="s">
        <v>4711</v>
      </c>
      <c r="C2366" t="s">
        <v>4717</v>
      </c>
      <c r="D2366" t="s">
        <v>4713</v>
      </c>
      <c r="E2366">
        <v>4</v>
      </c>
      <c r="F2366">
        <v>64</v>
      </c>
      <c r="G2366" t="s">
        <v>25</v>
      </c>
      <c r="H2366" t="s">
        <v>25</v>
      </c>
      <c r="I2366" t="s">
        <v>54</v>
      </c>
      <c r="J2366" t="s">
        <v>55</v>
      </c>
      <c r="K2366" t="s">
        <v>4684</v>
      </c>
      <c r="L2366" t="s">
        <v>4272</v>
      </c>
      <c r="M2366" t="s">
        <v>133</v>
      </c>
      <c r="N2366" t="s">
        <v>79</v>
      </c>
      <c r="O2366" t="s">
        <v>60</v>
      </c>
      <c r="P2366">
        <v>67</v>
      </c>
      <c r="Q2366" t="s">
        <v>4607</v>
      </c>
      <c r="R2366" t="s">
        <v>34</v>
      </c>
      <c r="S2366" t="s">
        <v>62</v>
      </c>
      <c r="T2366" t="s">
        <v>4608</v>
      </c>
      <c r="U2366" t="s">
        <v>37</v>
      </c>
    </row>
    <row r="2367" hidden="1" spans="1:21">
      <c r="A2367" t="s">
        <v>4375</v>
      </c>
      <c r="B2367" t="s">
        <v>4711</v>
      </c>
      <c r="C2367" t="s">
        <v>4718</v>
      </c>
      <c r="D2367" t="s">
        <v>4713</v>
      </c>
      <c r="E2367">
        <v>4</v>
      </c>
      <c r="F2367">
        <v>64</v>
      </c>
      <c r="G2367" t="s">
        <v>25</v>
      </c>
      <c r="H2367" t="s">
        <v>25</v>
      </c>
      <c r="I2367" t="s">
        <v>67</v>
      </c>
      <c r="J2367" t="s">
        <v>55</v>
      </c>
      <c r="K2367" t="s">
        <v>4714</v>
      </c>
      <c r="L2367" t="s">
        <v>834</v>
      </c>
      <c r="M2367" t="s">
        <v>58</v>
      </c>
      <c r="N2367" t="s">
        <v>59</v>
      </c>
      <c r="O2367" t="s">
        <v>60</v>
      </c>
      <c r="P2367">
        <v>55</v>
      </c>
      <c r="Q2367" t="s">
        <v>4543</v>
      </c>
      <c r="R2367" t="s">
        <v>34</v>
      </c>
      <c r="S2367" t="s">
        <v>62</v>
      </c>
      <c r="T2367" t="s">
        <v>4544</v>
      </c>
      <c r="U2367" t="s">
        <v>37</v>
      </c>
    </row>
    <row r="2368" hidden="1" spans="1:21">
      <c r="A2368" t="s">
        <v>4375</v>
      </c>
      <c r="B2368" t="s">
        <v>4711</v>
      </c>
      <c r="C2368" t="s">
        <v>4718</v>
      </c>
      <c r="D2368" t="s">
        <v>4713</v>
      </c>
      <c r="E2368">
        <v>4</v>
      </c>
      <c r="F2368">
        <v>64</v>
      </c>
      <c r="G2368" t="s">
        <v>25</v>
      </c>
      <c r="H2368" t="s">
        <v>25</v>
      </c>
      <c r="I2368" t="s">
        <v>67</v>
      </c>
      <c r="J2368" t="s">
        <v>55</v>
      </c>
      <c r="K2368" t="s">
        <v>4714</v>
      </c>
      <c r="L2368" t="s">
        <v>834</v>
      </c>
      <c r="M2368" t="s">
        <v>38</v>
      </c>
      <c r="N2368" t="s">
        <v>70</v>
      </c>
      <c r="O2368" t="s">
        <v>60</v>
      </c>
      <c r="P2368">
        <v>55</v>
      </c>
      <c r="Q2368" t="s">
        <v>4543</v>
      </c>
      <c r="R2368" t="s">
        <v>34</v>
      </c>
      <c r="S2368" t="s">
        <v>62</v>
      </c>
      <c r="T2368" t="s">
        <v>4544</v>
      </c>
      <c r="U2368" t="s">
        <v>37</v>
      </c>
    </row>
    <row r="2369" hidden="1" spans="1:21">
      <c r="A2369" t="s">
        <v>4375</v>
      </c>
      <c r="B2369" t="s">
        <v>4711</v>
      </c>
      <c r="C2369" t="s">
        <v>4719</v>
      </c>
      <c r="D2369" t="s">
        <v>4713</v>
      </c>
      <c r="E2369">
        <v>4</v>
      </c>
      <c r="F2369">
        <v>64</v>
      </c>
      <c r="G2369" t="s">
        <v>25</v>
      </c>
      <c r="H2369" t="s">
        <v>25</v>
      </c>
      <c r="I2369" t="s">
        <v>67</v>
      </c>
      <c r="J2369" t="s">
        <v>55</v>
      </c>
      <c r="K2369" t="s">
        <v>4681</v>
      </c>
      <c r="L2369" t="s">
        <v>837</v>
      </c>
      <c r="M2369" t="s">
        <v>30</v>
      </c>
      <c r="N2369" t="s">
        <v>59</v>
      </c>
      <c r="O2369" t="s">
        <v>60</v>
      </c>
      <c r="P2369">
        <v>61</v>
      </c>
      <c r="Q2369" t="s">
        <v>2754</v>
      </c>
      <c r="R2369" t="s">
        <v>34</v>
      </c>
      <c r="S2369" t="s">
        <v>62</v>
      </c>
      <c r="T2369" t="s">
        <v>2755</v>
      </c>
      <c r="U2369" t="s">
        <v>37</v>
      </c>
    </row>
    <row r="2370" hidden="1" spans="1:21">
      <c r="A2370" t="s">
        <v>4375</v>
      </c>
      <c r="B2370" t="s">
        <v>4711</v>
      </c>
      <c r="C2370" t="s">
        <v>4719</v>
      </c>
      <c r="D2370" t="s">
        <v>4713</v>
      </c>
      <c r="E2370">
        <v>4</v>
      </c>
      <c r="F2370">
        <v>64</v>
      </c>
      <c r="G2370" t="s">
        <v>25</v>
      </c>
      <c r="H2370" t="s">
        <v>25</v>
      </c>
      <c r="I2370" t="s">
        <v>67</v>
      </c>
      <c r="J2370" t="s">
        <v>55</v>
      </c>
      <c r="K2370" t="s">
        <v>4681</v>
      </c>
      <c r="L2370" t="s">
        <v>837</v>
      </c>
      <c r="M2370" t="s">
        <v>38</v>
      </c>
      <c r="N2370" t="s">
        <v>70</v>
      </c>
      <c r="O2370" t="s">
        <v>60</v>
      </c>
      <c r="P2370">
        <v>61</v>
      </c>
      <c r="Q2370" t="s">
        <v>2754</v>
      </c>
      <c r="R2370" t="s">
        <v>34</v>
      </c>
      <c r="S2370" t="s">
        <v>62</v>
      </c>
      <c r="T2370" t="s">
        <v>2755</v>
      </c>
      <c r="U2370" t="s">
        <v>37</v>
      </c>
    </row>
    <row r="2371" hidden="1" spans="1:21">
      <c r="A2371" t="s">
        <v>4375</v>
      </c>
      <c r="B2371" t="s">
        <v>4720</v>
      </c>
      <c r="C2371" t="s">
        <v>4721</v>
      </c>
      <c r="D2371" t="s">
        <v>4722</v>
      </c>
      <c r="E2371">
        <v>3</v>
      </c>
      <c r="F2371">
        <v>48</v>
      </c>
      <c r="G2371" t="s">
        <v>25</v>
      </c>
      <c r="H2371" t="s">
        <v>25</v>
      </c>
      <c r="I2371" t="s">
        <v>67</v>
      </c>
      <c r="J2371" t="s">
        <v>55</v>
      </c>
      <c r="K2371" t="s">
        <v>4483</v>
      </c>
      <c r="L2371" t="s">
        <v>3197</v>
      </c>
      <c r="M2371" t="s">
        <v>83</v>
      </c>
      <c r="N2371" t="s">
        <v>91</v>
      </c>
      <c r="O2371" t="s">
        <v>60</v>
      </c>
      <c r="P2371">
        <v>59</v>
      </c>
      <c r="Q2371" t="s">
        <v>3198</v>
      </c>
      <c r="R2371" t="s">
        <v>34</v>
      </c>
      <c r="S2371" t="s">
        <v>62</v>
      </c>
      <c r="T2371" t="s">
        <v>3199</v>
      </c>
      <c r="U2371" t="s">
        <v>37</v>
      </c>
    </row>
    <row r="2372" hidden="1" spans="1:21">
      <c r="A2372" t="s">
        <v>4375</v>
      </c>
      <c r="B2372" t="s">
        <v>4720</v>
      </c>
      <c r="C2372" t="s">
        <v>4723</v>
      </c>
      <c r="D2372" t="s">
        <v>4722</v>
      </c>
      <c r="E2372">
        <v>3</v>
      </c>
      <c r="F2372">
        <v>48</v>
      </c>
      <c r="G2372" t="s">
        <v>25</v>
      </c>
      <c r="H2372" t="s">
        <v>25</v>
      </c>
      <c r="I2372" t="s">
        <v>67</v>
      </c>
      <c r="J2372" t="s">
        <v>55</v>
      </c>
      <c r="K2372" t="s">
        <v>4453</v>
      </c>
      <c r="L2372" t="s">
        <v>3516</v>
      </c>
      <c r="M2372" t="s">
        <v>133</v>
      </c>
      <c r="N2372" t="s">
        <v>59</v>
      </c>
      <c r="O2372" t="s">
        <v>586</v>
      </c>
      <c r="P2372">
        <v>51</v>
      </c>
      <c r="Q2372" t="s">
        <v>3775</v>
      </c>
      <c r="R2372" t="s">
        <v>34</v>
      </c>
      <c r="S2372" t="s">
        <v>62</v>
      </c>
      <c r="T2372" t="s">
        <v>3776</v>
      </c>
      <c r="U2372" t="s">
        <v>37</v>
      </c>
    </row>
    <row r="2373" hidden="1" spans="1:21">
      <c r="A2373" t="s">
        <v>4375</v>
      </c>
      <c r="B2373" t="s">
        <v>4720</v>
      </c>
      <c r="C2373" t="s">
        <v>4723</v>
      </c>
      <c r="D2373" t="s">
        <v>4722</v>
      </c>
      <c r="E2373">
        <v>3</v>
      </c>
      <c r="F2373">
        <v>48</v>
      </c>
      <c r="G2373" t="s">
        <v>25</v>
      </c>
      <c r="H2373" t="s">
        <v>25</v>
      </c>
      <c r="I2373" t="s">
        <v>67</v>
      </c>
      <c r="J2373" t="s">
        <v>55</v>
      </c>
      <c r="K2373" t="s">
        <v>4453</v>
      </c>
      <c r="L2373" t="s">
        <v>3516</v>
      </c>
      <c r="M2373" t="s">
        <v>30</v>
      </c>
      <c r="N2373" t="s">
        <v>70</v>
      </c>
      <c r="O2373" t="s">
        <v>60</v>
      </c>
      <c r="P2373">
        <v>51</v>
      </c>
      <c r="Q2373" t="s">
        <v>3775</v>
      </c>
      <c r="R2373" t="s">
        <v>34</v>
      </c>
      <c r="S2373" t="s">
        <v>62</v>
      </c>
      <c r="T2373" t="s">
        <v>3776</v>
      </c>
      <c r="U2373" t="s">
        <v>37</v>
      </c>
    </row>
    <row r="2374" hidden="1" spans="1:21">
      <c r="A2374" t="s">
        <v>4375</v>
      </c>
      <c r="B2374" t="s">
        <v>4720</v>
      </c>
      <c r="C2374" t="s">
        <v>4724</v>
      </c>
      <c r="D2374" t="s">
        <v>4722</v>
      </c>
      <c r="E2374">
        <v>3</v>
      </c>
      <c r="F2374">
        <v>48</v>
      </c>
      <c r="G2374" t="s">
        <v>25</v>
      </c>
      <c r="H2374" t="s">
        <v>25</v>
      </c>
      <c r="I2374" t="s">
        <v>67</v>
      </c>
      <c r="J2374" t="s">
        <v>55</v>
      </c>
      <c r="K2374" t="s">
        <v>4453</v>
      </c>
      <c r="L2374" t="s">
        <v>3429</v>
      </c>
      <c r="M2374" t="s">
        <v>83</v>
      </c>
      <c r="N2374" t="s">
        <v>59</v>
      </c>
      <c r="O2374" t="s">
        <v>60</v>
      </c>
      <c r="P2374">
        <v>74</v>
      </c>
      <c r="Q2374" t="s">
        <v>3786</v>
      </c>
      <c r="R2374" t="s">
        <v>34</v>
      </c>
      <c r="S2374" t="s">
        <v>62</v>
      </c>
      <c r="T2374" t="s">
        <v>3787</v>
      </c>
      <c r="U2374" t="s">
        <v>37</v>
      </c>
    </row>
    <row r="2375" hidden="1" spans="1:21">
      <c r="A2375" t="s">
        <v>4375</v>
      </c>
      <c r="B2375" t="s">
        <v>4720</v>
      </c>
      <c r="C2375" t="s">
        <v>4724</v>
      </c>
      <c r="D2375" t="s">
        <v>4722</v>
      </c>
      <c r="E2375">
        <v>3</v>
      </c>
      <c r="F2375">
        <v>48</v>
      </c>
      <c r="G2375" t="s">
        <v>25</v>
      </c>
      <c r="H2375" t="s">
        <v>25</v>
      </c>
      <c r="I2375" t="s">
        <v>67</v>
      </c>
      <c r="J2375" t="s">
        <v>55</v>
      </c>
      <c r="K2375" t="s">
        <v>4453</v>
      </c>
      <c r="L2375" t="s">
        <v>3429</v>
      </c>
      <c r="M2375" t="s">
        <v>38</v>
      </c>
      <c r="N2375" t="s">
        <v>70</v>
      </c>
      <c r="O2375" t="s">
        <v>1203</v>
      </c>
      <c r="P2375">
        <v>74</v>
      </c>
      <c r="Q2375" t="s">
        <v>3786</v>
      </c>
      <c r="R2375" t="s">
        <v>34</v>
      </c>
      <c r="S2375" t="s">
        <v>62</v>
      </c>
      <c r="T2375" t="s">
        <v>3787</v>
      </c>
      <c r="U2375" t="s">
        <v>37</v>
      </c>
    </row>
    <row r="2376" hidden="1" spans="1:21">
      <c r="A2376" t="s">
        <v>4375</v>
      </c>
      <c r="B2376" t="s">
        <v>4720</v>
      </c>
      <c r="C2376" t="s">
        <v>4725</v>
      </c>
      <c r="D2376" t="s">
        <v>4722</v>
      </c>
      <c r="E2376">
        <v>3</v>
      </c>
      <c r="F2376">
        <v>48</v>
      </c>
      <c r="G2376" t="s">
        <v>25</v>
      </c>
      <c r="H2376" t="s">
        <v>25</v>
      </c>
      <c r="I2376" t="s">
        <v>67</v>
      </c>
      <c r="J2376" t="s">
        <v>55</v>
      </c>
      <c r="K2376" t="s">
        <v>4458</v>
      </c>
      <c r="L2376" t="s">
        <v>3792</v>
      </c>
      <c r="M2376" t="s">
        <v>83</v>
      </c>
      <c r="N2376" t="s">
        <v>59</v>
      </c>
      <c r="O2376" t="s">
        <v>60</v>
      </c>
      <c r="P2376">
        <v>19</v>
      </c>
      <c r="Q2376" t="s">
        <v>3917</v>
      </c>
      <c r="R2376" t="s">
        <v>34</v>
      </c>
      <c r="S2376" t="s">
        <v>62</v>
      </c>
      <c r="T2376" t="s">
        <v>3794</v>
      </c>
      <c r="U2376" t="s">
        <v>37</v>
      </c>
    </row>
    <row r="2377" hidden="1" spans="1:21">
      <c r="A2377" t="s">
        <v>4375</v>
      </c>
      <c r="B2377" t="s">
        <v>4720</v>
      </c>
      <c r="C2377" t="s">
        <v>4725</v>
      </c>
      <c r="D2377" t="s">
        <v>4722</v>
      </c>
      <c r="E2377">
        <v>3</v>
      </c>
      <c r="F2377">
        <v>48</v>
      </c>
      <c r="G2377" t="s">
        <v>25</v>
      </c>
      <c r="H2377" t="s">
        <v>25</v>
      </c>
      <c r="I2377" t="s">
        <v>67</v>
      </c>
      <c r="J2377" t="s">
        <v>55</v>
      </c>
      <c r="K2377" t="s">
        <v>4458</v>
      </c>
      <c r="L2377" t="s">
        <v>528</v>
      </c>
      <c r="M2377" t="s">
        <v>38</v>
      </c>
      <c r="N2377" t="s">
        <v>79</v>
      </c>
      <c r="O2377" t="s">
        <v>586</v>
      </c>
      <c r="P2377">
        <v>19</v>
      </c>
      <c r="Q2377" t="s">
        <v>3917</v>
      </c>
      <c r="R2377" t="s">
        <v>34</v>
      </c>
      <c r="S2377" t="s">
        <v>62</v>
      </c>
      <c r="T2377" t="s">
        <v>3794</v>
      </c>
      <c r="U2377" t="s">
        <v>37</v>
      </c>
    </row>
    <row r="2378" hidden="1" spans="1:21">
      <c r="A2378" t="s">
        <v>4375</v>
      </c>
      <c r="B2378" t="s">
        <v>4720</v>
      </c>
      <c r="C2378" t="s">
        <v>4726</v>
      </c>
      <c r="D2378" t="s">
        <v>4722</v>
      </c>
      <c r="E2378">
        <v>3</v>
      </c>
      <c r="F2378">
        <v>48</v>
      </c>
      <c r="G2378" t="s">
        <v>25</v>
      </c>
      <c r="H2378" t="s">
        <v>25</v>
      </c>
      <c r="I2378" t="s">
        <v>67</v>
      </c>
      <c r="J2378" t="s">
        <v>55</v>
      </c>
      <c r="K2378" t="s">
        <v>4458</v>
      </c>
      <c r="L2378" t="s">
        <v>3797</v>
      </c>
      <c r="M2378" t="s">
        <v>133</v>
      </c>
      <c r="N2378" t="s">
        <v>91</v>
      </c>
      <c r="O2378" t="s">
        <v>60</v>
      </c>
      <c r="P2378">
        <v>26</v>
      </c>
      <c r="Q2378" t="s">
        <v>3632</v>
      </c>
      <c r="R2378" t="s">
        <v>34</v>
      </c>
      <c r="S2378" t="s">
        <v>62</v>
      </c>
      <c r="T2378" t="s">
        <v>3633</v>
      </c>
      <c r="U2378" t="s">
        <v>37</v>
      </c>
    </row>
    <row r="2379" hidden="1" spans="1:21">
      <c r="A2379" t="s">
        <v>4375</v>
      </c>
      <c r="B2379" t="s">
        <v>4720</v>
      </c>
      <c r="C2379" t="s">
        <v>4727</v>
      </c>
      <c r="D2379" t="s">
        <v>4722</v>
      </c>
      <c r="E2379">
        <v>3</v>
      </c>
      <c r="F2379">
        <v>48</v>
      </c>
      <c r="G2379" t="s">
        <v>25</v>
      </c>
      <c r="H2379" t="s">
        <v>25</v>
      </c>
      <c r="I2379" t="s">
        <v>67</v>
      </c>
      <c r="J2379" t="s">
        <v>55</v>
      </c>
      <c r="K2379" t="s">
        <v>4458</v>
      </c>
      <c r="L2379" t="s">
        <v>3792</v>
      </c>
      <c r="M2379" t="s">
        <v>83</v>
      </c>
      <c r="N2379" t="s">
        <v>91</v>
      </c>
      <c r="O2379" t="s">
        <v>60</v>
      </c>
      <c r="P2379">
        <v>32</v>
      </c>
      <c r="Q2379" t="s">
        <v>3817</v>
      </c>
      <c r="R2379" t="s">
        <v>34</v>
      </c>
      <c r="S2379" t="s">
        <v>62</v>
      </c>
      <c r="T2379" t="s">
        <v>3794</v>
      </c>
      <c r="U2379" t="s">
        <v>37</v>
      </c>
    </row>
    <row r="2380" hidden="1" spans="1:21">
      <c r="A2380" t="s">
        <v>4375</v>
      </c>
      <c r="B2380" t="s">
        <v>4720</v>
      </c>
      <c r="C2380" t="s">
        <v>4728</v>
      </c>
      <c r="D2380" t="s">
        <v>4722</v>
      </c>
      <c r="E2380">
        <v>3</v>
      </c>
      <c r="F2380">
        <v>48</v>
      </c>
      <c r="G2380" t="s">
        <v>25</v>
      </c>
      <c r="H2380" t="s">
        <v>25</v>
      </c>
      <c r="I2380" t="s">
        <v>67</v>
      </c>
      <c r="J2380" t="s">
        <v>55</v>
      </c>
      <c r="K2380" t="s">
        <v>4458</v>
      </c>
      <c r="L2380" t="s">
        <v>540</v>
      </c>
      <c r="M2380" t="s">
        <v>133</v>
      </c>
      <c r="N2380" t="s">
        <v>59</v>
      </c>
      <c r="O2380" t="s">
        <v>60</v>
      </c>
      <c r="P2380">
        <v>54</v>
      </c>
      <c r="Q2380" t="s">
        <v>541</v>
      </c>
      <c r="R2380" t="s">
        <v>34</v>
      </c>
      <c r="S2380" t="s">
        <v>62</v>
      </c>
      <c r="T2380" t="s">
        <v>542</v>
      </c>
      <c r="U2380" t="s">
        <v>37</v>
      </c>
    </row>
    <row r="2381" hidden="1" spans="1:21">
      <c r="A2381" t="s">
        <v>4375</v>
      </c>
      <c r="B2381" t="s">
        <v>4720</v>
      </c>
      <c r="C2381" t="s">
        <v>4728</v>
      </c>
      <c r="D2381" t="s">
        <v>4722</v>
      </c>
      <c r="E2381">
        <v>3</v>
      </c>
      <c r="F2381">
        <v>48</v>
      </c>
      <c r="G2381" t="s">
        <v>25</v>
      </c>
      <c r="H2381" t="s">
        <v>25</v>
      </c>
      <c r="I2381" t="s">
        <v>67</v>
      </c>
      <c r="J2381" t="s">
        <v>55</v>
      </c>
      <c r="K2381" t="s">
        <v>4458</v>
      </c>
      <c r="L2381" t="s">
        <v>540</v>
      </c>
      <c r="M2381" t="s">
        <v>38</v>
      </c>
      <c r="N2381" t="s">
        <v>70</v>
      </c>
      <c r="O2381" t="s">
        <v>1203</v>
      </c>
      <c r="P2381">
        <v>54</v>
      </c>
      <c r="Q2381" t="s">
        <v>541</v>
      </c>
      <c r="R2381" t="s">
        <v>34</v>
      </c>
      <c r="S2381" t="s">
        <v>62</v>
      </c>
      <c r="T2381" t="s">
        <v>542</v>
      </c>
      <c r="U2381" t="s">
        <v>37</v>
      </c>
    </row>
    <row r="2382" hidden="1" spans="1:21">
      <c r="A2382" t="s">
        <v>4375</v>
      </c>
      <c r="B2382" t="s">
        <v>4720</v>
      </c>
      <c r="C2382" t="s">
        <v>4729</v>
      </c>
      <c r="D2382" t="s">
        <v>4722</v>
      </c>
      <c r="E2382">
        <v>3</v>
      </c>
      <c r="F2382">
        <v>48</v>
      </c>
      <c r="G2382" t="s">
        <v>25</v>
      </c>
      <c r="H2382" t="s">
        <v>25</v>
      </c>
      <c r="I2382" t="s">
        <v>67</v>
      </c>
      <c r="J2382" t="s">
        <v>55</v>
      </c>
      <c r="K2382" t="s">
        <v>4730</v>
      </c>
      <c r="L2382" t="s">
        <v>559</v>
      </c>
      <c r="M2382" t="s">
        <v>58</v>
      </c>
      <c r="N2382" t="s">
        <v>91</v>
      </c>
      <c r="O2382" t="s">
        <v>60</v>
      </c>
      <c r="P2382">
        <v>53</v>
      </c>
      <c r="Q2382" t="s">
        <v>3800</v>
      </c>
      <c r="R2382" t="s">
        <v>34</v>
      </c>
      <c r="S2382" t="s">
        <v>62</v>
      </c>
      <c r="T2382" t="s">
        <v>3801</v>
      </c>
      <c r="U2382" t="s">
        <v>37</v>
      </c>
    </row>
    <row r="2383" hidden="1" spans="1:21">
      <c r="A2383" t="s">
        <v>4375</v>
      </c>
      <c r="B2383" t="s">
        <v>4720</v>
      </c>
      <c r="C2383" t="s">
        <v>4731</v>
      </c>
      <c r="D2383" t="s">
        <v>4722</v>
      </c>
      <c r="E2383">
        <v>3</v>
      </c>
      <c r="F2383">
        <v>48</v>
      </c>
      <c r="G2383" t="s">
        <v>25</v>
      </c>
      <c r="H2383" t="s">
        <v>25</v>
      </c>
      <c r="I2383" t="s">
        <v>67</v>
      </c>
      <c r="J2383" t="s">
        <v>55</v>
      </c>
      <c r="K2383" t="s">
        <v>4684</v>
      </c>
      <c r="L2383" t="s">
        <v>528</v>
      </c>
      <c r="M2383" t="s">
        <v>83</v>
      </c>
      <c r="N2383" t="s">
        <v>91</v>
      </c>
      <c r="O2383" t="s">
        <v>60</v>
      </c>
      <c r="P2383">
        <v>49</v>
      </c>
      <c r="Q2383" t="s">
        <v>529</v>
      </c>
      <c r="R2383" t="s">
        <v>34</v>
      </c>
      <c r="S2383" t="s">
        <v>62</v>
      </c>
      <c r="T2383" t="s">
        <v>530</v>
      </c>
      <c r="U2383" t="s">
        <v>37</v>
      </c>
    </row>
    <row r="2384" hidden="1" spans="1:21">
      <c r="A2384" t="s">
        <v>4375</v>
      </c>
      <c r="B2384" t="s">
        <v>4732</v>
      </c>
      <c r="C2384" t="s">
        <v>4733</v>
      </c>
      <c r="D2384" t="s">
        <v>4734</v>
      </c>
      <c r="E2384">
        <v>2</v>
      </c>
      <c r="F2384">
        <v>32</v>
      </c>
      <c r="G2384" t="s">
        <v>25</v>
      </c>
      <c r="H2384" t="s">
        <v>25</v>
      </c>
      <c r="I2384" t="s">
        <v>67</v>
      </c>
      <c r="J2384" t="s">
        <v>55</v>
      </c>
      <c r="K2384" t="s">
        <v>4735</v>
      </c>
      <c r="L2384" t="s">
        <v>334</v>
      </c>
      <c r="M2384" t="s">
        <v>133</v>
      </c>
      <c r="N2384" t="s">
        <v>79</v>
      </c>
      <c r="O2384" t="s">
        <v>60</v>
      </c>
      <c r="P2384">
        <v>33</v>
      </c>
      <c r="Q2384" t="s">
        <v>442</v>
      </c>
      <c r="R2384" t="s">
        <v>34</v>
      </c>
      <c r="S2384" t="s">
        <v>62</v>
      </c>
      <c r="T2384" t="s">
        <v>443</v>
      </c>
      <c r="U2384" t="s">
        <v>37</v>
      </c>
    </row>
    <row r="2385" hidden="1" spans="1:21">
      <c r="A2385" t="s">
        <v>4375</v>
      </c>
      <c r="B2385" t="s">
        <v>4732</v>
      </c>
      <c r="C2385" t="s">
        <v>4736</v>
      </c>
      <c r="D2385" t="s">
        <v>4734</v>
      </c>
      <c r="E2385">
        <v>2</v>
      </c>
      <c r="F2385">
        <v>32</v>
      </c>
      <c r="G2385" t="s">
        <v>25</v>
      </c>
      <c r="H2385" t="s">
        <v>25</v>
      </c>
      <c r="I2385" t="s">
        <v>67</v>
      </c>
      <c r="J2385" t="s">
        <v>55</v>
      </c>
      <c r="K2385" t="s">
        <v>4735</v>
      </c>
      <c r="L2385" t="s">
        <v>138</v>
      </c>
      <c r="M2385" t="s">
        <v>133</v>
      </c>
      <c r="N2385" t="s">
        <v>59</v>
      </c>
      <c r="O2385" t="s">
        <v>60</v>
      </c>
      <c r="P2385">
        <v>55</v>
      </c>
      <c r="Q2385" t="s">
        <v>442</v>
      </c>
      <c r="R2385" t="s">
        <v>34</v>
      </c>
      <c r="S2385" t="s">
        <v>62</v>
      </c>
      <c r="T2385" t="s">
        <v>443</v>
      </c>
      <c r="U2385" t="s">
        <v>37</v>
      </c>
    </row>
    <row r="2386" hidden="1" spans="1:21">
      <c r="A2386" t="s">
        <v>4375</v>
      </c>
      <c r="B2386" t="s">
        <v>4732</v>
      </c>
      <c r="C2386" t="s">
        <v>4737</v>
      </c>
      <c r="D2386" t="s">
        <v>4734</v>
      </c>
      <c r="E2386">
        <v>2</v>
      </c>
      <c r="F2386">
        <v>32</v>
      </c>
      <c r="G2386" t="s">
        <v>25</v>
      </c>
      <c r="H2386" t="s">
        <v>25</v>
      </c>
      <c r="I2386" t="s">
        <v>67</v>
      </c>
      <c r="J2386" t="s">
        <v>55</v>
      </c>
      <c r="K2386" t="s">
        <v>4730</v>
      </c>
      <c r="L2386" t="s">
        <v>272</v>
      </c>
      <c r="M2386" t="s">
        <v>133</v>
      </c>
      <c r="N2386" t="s">
        <v>59</v>
      </c>
      <c r="O2386" t="s">
        <v>60</v>
      </c>
      <c r="P2386">
        <v>22</v>
      </c>
      <c r="Q2386" t="s">
        <v>454</v>
      </c>
      <c r="R2386" t="s">
        <v>34</v>
      </c>
      <c r="S2386" t="s">
        <v>62</v>
      </c>
      <c r="T2386" t="s">
        <v>455</v>
      </c>
      <c r="U2386" t="s">
        <v>37</v>
      </c>
    </row>
    <row r="2387" hidden="1" spans="1:21">
      <c r="A2387" t="s">
        <v>4375</v>
      </c>
      <c r="B2387" t="s">
        <v>4732</v>
      </c>
      <c r="C2387" t="s">
        <v>4738</v>
      </c>
      <c r="D2387" t="s">
        <v>4734</v>
      </c>
      <c r="E2387">
        <v>2</v>
      </c>
      <c r="F2387">
        <v>32</v>
      </c>
      <c r="G2387" t="s">
        <v>25</v>
      </c>
      <c r="H2387" t="s">
        <v>25</v>
      </c>
      <c r="I2387" t="s">
        <v>67</v>
      </c>
      <c r="J2387" t="s">
        <v>55</v>
      </c>
      <c r="K2387" t="s">
        <v>4730</v>
      </c>
      <c r="L2387" t="s">
        <v>269</v>
      </c>
      <c r="M2387" t="s">
        <v>133</v>
      </c>
      <c r="N2387" t="s">
        <v>79</v>
      </c>
      <c r="O2387" t="s">
        <v>60</v>
      </c>
      <c r="P2387">
        <v>59</v>
      </c>
      <c r="Q2387" t="s">
        <v>3210</v>
      </c>
      <c r="R2387" t="s">
        <v>34</v>
      </c>
      <c r="S2387" t="s">
        <v>62</v>
      </c>
      <c r="T2387" t="s">
        <v>3211</v>
      </c>
      <c r="U2387" t="s">
        <v>37</v>
      </c>
    </row>
    <row r="2388" hidden="1" spans="1:21">
      <c r="A2388" t="s">
        <v>4375</v>
      </c>
      <c r="B2388" t="s">
        <v>4732</v>
      </c>
      <c r="C2388" t="s">
        <v>4739</v>
      </c>
      <c r="D2388" t="s">
        <v>4734</v>
      </c>
      <c r="E2388">
        <v>2</v>
      </c>
      <c r="F2388">
        <v>32</v>
      </c>
      <c r="G2388" t="s">
        <v>25</v>
      </c>
      <c r="H2388" t="s">
        <v>25</v>
      </c>
      <c r="I2388" t="s">
        <v>67</v>
      </c>
      <c r="J2388" t="s">
        <v>55</v>
      </c>
      <c r="K2388" t="s">
        <v>4730</v>
      </c>
      <c r="L2388" t="s">
        <v>1427</v>
      </c>
      <c r="M2388" t="s">
        <v>83</v>
      </c>
      <c r="N2388" t="s">
        <v>79</v>
      </c>
      <c r="O2388" t="s">
        <v>60</v>
      </c>
      <c r="P2388">
        <v>52</v>
      </c>
      <c r="Q2388" t="s">
        <v>1428</v>
      </c>
      <c r="R2388" t="s">
        <v>34</v>
      </c>
      <c r="S2388" t="s">
        <v>35</v>
      </c>
      <c r="T2388" t="s">
        <v>1424</v>
      </c>
      <c r="U2388" t="s">
        <v>37</v>
      </c>
    </row>
    <row r="2389" hidden="1" spans="1:21">
      <c r="A2389" t="s">
        <v>4375</v>
      </c>
      <c r="B2389" t="s">
        <v>4732</v>
      </c>
      <c r="C2389" t="s">
        <v>4740</v>
      </c>
      <c r="D2389" t="s">
        <v>4734</v>
      </c>
      <c r="E2389">
        <v>2</v>
      </c>
      <c r="F2389">
        <v>32</v>
      </c>
      <c r="G2389" t="s">
        <v>25</v>
      </c>
      <c r="H2389" t="s">
        <v>25</v>
      </c>
      <c r="I2389" t="s">
        <v>67</v>
      </c>
      <c r="J2389" t="s">
        <v>55</v>
      </c>
      <c r="K2389" t="s">
        <v>4730</v>
      </c>
      <c r="L2389" t="s">
        <v>1422</v>
      </c>
      <c r="M2389" t="s">
        <v>83</v>
      </c>
      <c r="N2389" t="s">
        <v>59</v>
      </c>
      <c r="O2389" t="s">
        <v>60</v>
      </c>
      <c r="P2389">
        <v>52</v>
      </c>
      <c r="Q2389" t="s">
        <v>1423</v>
      </c>
      <c r="R2389" t="s">
        <v>34</v>
      </c>
      <c r="S2389" t="s">
        <v>35</v>
      </c>
      <c r="T2389" t="s">
        <v>1424</v>
      </c>
      <c r="U2389" t="s">
        <v>37</v>
      </c>
    </row>
    <row r="2390" hidden="1" spans="1:21">
      <c r="A2390" t="s">
        <v>4375</v>
      </c>
      <c r="B2390" t="s">
        <v>4732</v>
      </c>
      <c r="C2390" t="s">
        <v>4741</v>
      </c>
      <c r="D2390" t="s">
        <v>4734</v>
      </c>
      <c r="E2390">
        <v>2</v>
      </c>
      <c r="F2390">
        <v>32</v>
      </c>
      <c r="G2390" t="s">
        <v>25</v>
      </c>
      <c r="H2390" t="s">
        <v>25</v>
      </c>
      <c r="I2390" t="s">
        <v>145</v>
      </c>
      <c r="J2390" t="s">
        <v>55</v>
      </c>
      <c r="K2390" t="s">
        <v>4735</v>
      </c>
      <c r="L2390" t="s">
        <v>1206</v>
      </c>
      <c r="M2390" t="s">
        <v>58</v>
      </c>
      <c r="N2390" t="s">
        <v>70</v>
      </c>
      <c r="O2390" t="s">
        <v>60</v>
      </c>
      <c r="P2390">
        <v>71</v>
      </c>
      <c r="Q2390" t="s">
        <v>1207</v>
      </c>
      <c r="R2390" t="s">
        <v>34</v>
      </c>
      <c r="S2390" t="s">
        <v>35</v>
      </c>
      <c r="T2390" t="s">
        <v>1208</v>
      </c>
      <c r="U2390" t="s">
        <v>37</v>
      </c>
    </row>
    <row r="2391" hidden="1" spans="1:21">
      <c r="A2391" t="s">
        <v>4375</v>
      </c>
      <c r="B2391" t="s">
        <v>4732</v>
      </c>
      <c r="C2391" t="s">
        <v>4742</v>
      </c>
      <c r="D2391" t="s">
        <v>4734</v>
      </c>
      <c r="E2391">
        <v>2</v>
      </c>
      <c r="F2391">
        <v>32</v>
      </c>
      <c r="G2391" t="s">
        <v>25</v>
      </c>
      <c r="H2391" t="s">
        <v>25</v>
      </c>
      <c r="I2391" t="s">
        <v>145</v>
      </c>
      <c r="J2391" t="s">
        <v>55</v>
      </c>
      <c r="K2391" t="s">
        <v>4743</v>
      </c>
      <c r="L2391" t="s">
        <v>44</v>
      </c>
      <c r="M2391" t="s">
        <v>38</v>
      </c>
      <c r="N2391" t="s">
        <v>59</v>
      </c>
      <c r="O2391" t="s">
        <v>60</v>
      </c>
      <c r="P2391">
        <v>61</v>
      </c>
      <c r="Q2391" t="s">
        <v>1201</v>
      </c>
      <c r="R2391" t="s">
        <v>34</v>
      </c>
      <c r="S2391" t="s">
        <v>35</v>
      </c>
      <c r="T2391" t="s">
        <v>1202</v>
      </c>
      <c r="U2391" t="s">
        <v>37</v>
      </c>
    </row>
    <row r="2392" hidden="1" spans="1:21">
      <c r="A2392" t="s">
        <v>4375</v>
      </c>
      <c r="B2392" t="s">
        <v>4732</v>
      </c>
      <c r="C2392" t="s">
        <v>4744</v>
      </c>
      <c r="D2392" t="s">
        <v>4734</v>
      </c>
      <c r="E2392">
        <v>2</v>
      </c>
      <c r="F2392">
        <v>32</v>
      </c>
      <c r="G2392" t="s">
        <v>25</v>
      </c>
      <c r="H2392" t="s">
        <v>25</v>
      </c>
      <c r="I2392" t="s">
        <v>145</v>
      </c>
      <c r="J2392" t="s">
        <v>55</v>
      </c>
      <c r="K2392" t="s">
        <v>4494</v>
      </c>
      <c r="L2392" t="s">
        <v>1211</v>
      </c>
      <c r="M2392" t="s">
        <v>58</v>
      </c>
      <c r="N2392" t="s">
        <v>79</v>
      </c>
      <c r="O2392" t="s">
        <v>60</v>
      </c>
      <c r="P2392">
        <v>62</v>
      </c>
      <c r="Q2392" t="s">
        <v>1212</v>
      </c>
      <c r="R2392" t="s">
        <v>34</v>
      </c>
      <c r="S2392" t="s">
        <v>35</v>
      </c>
      <c r="T2392" t="s">
        <v>1202</v>
      </c>
      <c r="U2392" t="s">
        <v>37</v>
      </c>
    </row>
    <row r="2393" hidden="1" spans="1:21">
      <c r="A2393" t="s">
        <v>4375</v>
      </c>
      <c r="B2393" t="s">
        <v>4732</v>
      </c>
      <c r="C2393" t="s">
        <v>4745</v>
      </c>
      <c r="D2393" t="s">
        <v>4734</v>
      </c>
      <c r="E2393">
        <v>2</v>
      </c>
      <c r="F2393">
        <v>32</v>
      </c>
      <c r="G2393" t="s">
        <v>25</v>
      </c>
      <c r="H2393" t="s">
        <v>25</v>
      </c>
      <c r="I2393" t="s">
        <v>145</v>
      </c>
      <c r="J2393" t="s">
        <v>55</v>
      </c>
      <c r="K2393" t="s">
        <v>4735</v>
      </c>
      <c r="L2393" t="s">
        <v>1218</v>
      </c>
      <c r="M2393" t="s">
        <v>58</v>
      </c>
      <c r="N2393" t="s">
        <v>59</v>
      </c>
      <c r="O2393" t="s">
        <v>60</v>
      </c>
      <c r="P2393">
        <v>60</v>
      </c>
      <c r="Q2393" t="s">
        <v>1219</v>
      </c>
      <c r="R2393" t="s">
        <v>34</v>
      </c>
      <c r="S2393" t="s">
        <v>35</v>
      </c>
      <c r="T2393" t="s">
        <v>1202</v>
      </c>
      <c r="U2393" t="s">
        <v>37</v>
      </c>
    </row>
    <row r="2394" hidden="1" spans="1:21">
      <c r="A2394" t="s">
        <v>4375</v>
      </c>
      <c r="B2394" t="s">
        <v>4732</v>
      </c>
      <c r="C2394" t="s">
        <v>4746</v>
      </c>
      <c r="D2394" t="s">
        <v>4734</v>
      </c>
      <c r="E2394">
        <v>2</v>
      </c>
      <c r="F2394">
        <v>32</v>
      </c>
      <c r="G2394" t="s">
        <v>25</v>
      </c>
      <c r="H2394" t="s">
        <v>25</v>
      </c>
      <c r="I2394" t="s">
        <v>67</v>
      </c>
      <c r="J2394" t="s">
        <v>55</v>
      </c>
      <c r="K2394" t="s">
        <v>4462</v>
      </c>
      <c r="L2394" t="s">
        <v>448</v>
      </c>
      <c r="M2394" t="s">
        <v>133</v>
      </c>
      <c r="N2394" t="s">
        <v>59</v>
      </c>
      <c r="O2394" t="s">
        <v>60</v>
      </c>
      <c r="P2394">
        <v>38</v>
      </c>
      <c r="Q2394" t="s">
        <v>449</v>
      </c>
      <c r="R2394" t="s">
        <v>34</v>
      </c>
      <c r="S2394" t="s">
        <v>62</v>
      </c>
      <c r="T2394" t="s">
        <v>450</v>
      </c>
      <c r="U2394" t="s">
        <v>37</v>
      </c>
    </row>
    <row r="2395" hidden="1" spans="1:21">
      <c r="A2395" t="s">
        <v>4375</v>
      </c>
      <c r="B2395" t="s">
        <v>4732</v>
      </c>
      <c r="C2395" t="s">
        <v>4747</v>
      </c>
      <c r="D2395" t="s">
        <v>4734</v>
      </c>
      <c r="E2395">
        <v>2</v>
      </c>
      <c r="F2395">
        <v>32</v>
      </c>
      <c r="G2395" t="s">
        <v>25</v>
      </c>
      <c r="H2395" t="s">
        <v>25</v>
      </c>
      <c r="I2395" t="s">
        <v>145</v>
      </c>
      <c r="J2395" t="s">
        <v>55</v>
      </c>
      <c r="K2395" t="s">
        <v>4735</v>
      </c>
      <c r="L2395" t="s">
        <v>1222</v>
      </c>
      <c r="M2395" t="s">
        <v>30</v>
      </c>
      <c r="N2395" t="s">
        <v>79</v>
      </c>
      <c r="O2395" t="s">
        <v>60</v>
      </c>
      <c r="P2395">
        <v>63</v>
      </c>
      <c r="Q2395" t="s">
        <v>1223</v>
      </c>
      <c r="R2395" t="s">
        <v>34</v>
      </c>
      <c r="S2395" t="s">
        <v>35</v>
      </c>
      <c r="T2395" t="s">
        <v>1202</v>
      </c>
      <c r="U2395" t="s">
        <v>37</v>
      </c>
    </row>
    <row r="2396" hidden="1" spans="1:21">
      <c r="A2396" t="s">
        <v>4375</v>
      </c>
      <c r="B2396" t="s">
        <v>4732</v>
      </c>
      <c r="C2396" t="s">
        <v>4748</v>
      </c>
      <c r="D2396" t="s">
        <v>4734</v>
      </c>
      <c r="E2396">
        <v>2</v>
      </c>
      <c r="F2396">
        <v>32</v>
      </c>
      <c r="G2396" t="s">
        <v>25</v>
      </c>
      <c r="H2396" t="s">
        <v>25</v>
      </c>
      <c r="I2396" t="s">
        <v>145</v>
      </c>
      <c r="J2396" t="s">
        <v>55</v>
      </c>
      <c r="K2396" t="s">
        <v>4494</v>
      </c>
      <c r="L2396" t="s">
        <v>1230</v>
      </c>
      <c r="M2396" t="s">
        <v>30</v>
      </c>
      <c r="N2396" t="s">
        <v>59</v>
      </c>
      <c r="O2396" t="s">
        <v>60</v>
      </c>
      <c r="P2396">
        <v>67</v>
      </c>
      <c r="Q2396" t="s">
        <v>1231</v>
      </c>
      <c r="R2396" t="s">
        <v>34</v>
      </c>
      <c r="S2396" t="s">
        <v>35</v>
      </c>
      <c r="T2396" t="s">
        <v>1202</v>
      </c>
      <c r="U2396" t="s">
        <v>37</v>
      </c>
    </row>
    <row r="2397" hidden="1" spans="1:21">
      <c r="A2397" t="s">
        <v>4375</v>
      </c>
      <c r="B2397" t="s">
        <v>4732</v>
      </c>
      <c r="C2397" t="s">
        <v>4749</v>
      </c>
      <c r="D2397" t="s">
        <v>4734</v>
      </c>
      <c r="E2397">
        <v>2</v>
      </c>
      <c r="F2397">
        <v>32</v>
      </c>
      <c r="G2397" t="s">
        <v>25</v>
      </c>
      <c r="H2397" t="s">
        <v>25</v>
      </c>
      <c r="I2397" t="s">
        <v>145</v>
      </c>
      <c r="J2397" t="s">
        <v>55</v>
      </c>
      <c r="K2397" t="s">
        <v>4735</v>
      </c>
      <c r="L2397" t="s">
        <v>1226</v>
      </c>
      <c r="M2397" t="s">
        <v>30</v>
      </c>
      <c r="N2397" t="s">
        <v>49</v>
      </c>
      <c r="O2397" t="s">
        <v>60</v>
      </c>
      <c r="P2397">
        <v>58</v>
      </c>
      <c r="Q2397" t="s">
        <v>1227</v>
      </c>
      <c r="R2397" t="s">
        <v>34</v>
      </c>
      <c r="S2397" t="s">
        <v>35</v>
      </c>
      <c r="T2397" t="s">
        <v>1202</v>
      </c>
      <c r="U2397" t="s">
        <v>37</v>
      </c>
    </row>
    <row r="2398" hidden="1" spans="1:21">
      <c r="A2398" t="s">
        <v>4375</v>
      </c>
      <c r="B2398" t="s">
        <v>4750</v>
      </c>
      <c r="C2398" t="s">
        <v>4751</v>
      </c>
      <c r="D2398" t="s">
        <v>4752</v>
      </c>
      <c r="E2398">
        <v>1</v>
      </c>
      <c r="F2398">
        <v>16</v>
      </c>
      <c r="G2398" t="s">
        <v>25</v>
      </c>
      <c r="H2398" t="s">
        <v>25</v>
      </c>
      <c r="I2398" t="s">
        <v>42</v>
      </c>
      <c r="J2398" t="s">
        <v>27</v>
      </c>
      <c r="K2398" t="s">
        <v>4414</v>
      </c>
      <c r="L2398" t="s">
        <v>250</v>
      </c>
      <c r="M2398" t="s">
        <v>133</v>
      </c>
      <c r="N2398" t="s">
        <v>877</v>
      </c>
      <c r="O2398" t="s">
        <v>1043</v>
      </c>
      <c r="P2398">
        <v>14</v>
      </c>
      <c r="Q2398" t="s">
        <v>47</v>
      </c>
      <c r="R2398" t="s">
        <v>34</v>
      </c>
      <c r="S2398" t="s">
        <v>62</v>
      </c>
      <c r="T2398" t="s">
        <v>4753</v>
      </c>
      <c r="U2398" t="s">
        <v>37</v>
      </c>
    </row>
    <row r="2399" hidden="1" spans="1:21">
      <c r="A2399" t="s">
        <v>4375</v>
      </c>
      <c r="B2399" t="s">
        <v>4750</v>
      </c>
      <c r="C2399" t="s">
        <v>4751</v>
      </c>
      <c r="D2399" t="s">
        <v>4752</v>
      </c>
      <c r="E2399">
        <v>1</v>
      </c>
      <c r="F2399">
        <v>16</v>
      </c>
      <c r="G2399" t="s">
        <v>25</v>
      </c>
      <c r="H2399" t="s">
        <v>25</v>
      </c>
      <c r="I2399" t="s">
        <v>42</v>
      </c>
      <c r="J2399" t="s">
        <v>27</v>
      </c>
      <c r="K2399" t="s">
        <v>4414</v>
      </c>
      <c r="L2399" t="s">
        <v>250</v>
      </c>
      <c r="M2399" t="s">
        <v>133</v>
      </c>
      <c r="N2399" t="s">
        <v>45</v>
      </c>
      <c r="O2399" t="s">
        <v>4754</v>
      </c>
      <c r="P2399">
        <v>14</v>
      </c>
      <c r="Q2399" t="s">
        <v>47</v>
      </c>
      <c r="R2399" t="s">
        <v>34</v>
      </c>
      <c r="S2399" t="s">
        <v>62</v>
      </c>
      <c r="T2399" t="s">
        <v>4753</v>
      </c>
      <c r="U2399" t="s">
        <v>37</v>
      </c>
    </row>
    <row r="2400" hidden="1" spans="1:21">
      <c r="A2400" t="s">
        <v>4375</v>
      </c>
      <c r="B2400" t="s">
        <v>4750</v>
      </c>
      <c r="C2400" t="s">
        <v>4755</v>
      </c>
      <c r="D2400" t="s">
        <v>4752</v>
      </c>
      <c r="E2400">
        <v>1</v>
      </c>
      <c r="F2400">
        <v>16</v>
      </c>
      <c r="G2400" t="s">
        <v>25</v>
      </c>
      <c r="H2400" t="s">
        <v>25</v>
      </c>
      <c r="I2400" t="s">
        <v>42</v>
      </c>
      <c r="J2400" t="s">
        <v>27</v>
      </c>
      <c r="K2400" t="s">
        <v>4387</v>
      </c>
      <c r="L2400" t="s">
        <v>1332</v>
      </c>
      <c r="M2400" t="s">
        <v>133</v>
      </c>
      <c r="N2400" t="s">
        <v>877</v>
      </c>
      <c r="O2400" t="s">
        <v>1043</v>
      </c>
      <c r="P2400">
        <v>49</v>
      </c>
      <c r="Q2400" t="s">
        <v>47</v>
      </c>
      <c r="R2400" t="s">
        <v>34</v>
      </c>
      <c r="S2400" t="s">
        <v>35</v>
      </c>
      <c r="T2400" t="s">
        <v>4756</v>
      </c>
      <c r="U2400" t="s">
        <v>37</v>
      </c>
    </row>
    <row r="2401" hidden="1" spans="1:21">
      <c r="A2401" t="s">
        <v>4375</v>
      </c>
      <c r="B2401" t="s">
        <v>4750</v>
      </c>
      <c r="C2401" t="s">
        <v>4755</v>
      </c>
      <c r="D2401" t="s">
        <v>4752</v>
      </c>
      <c r="E2401">
        <v>1</v>
      </c>
      <c r="F2401">
        <v>16</v>
      </c>
      <c r="G2401" t="s">
        <v>25</v>
      </c>
      <c r="H2401" t="s">
        <v>25</v>
      </c>
      <c r="I2401" t="s">
        <v>42</v>
      </c>
      <c r="J2401" t="s">
        <v>27</v>
      </c>
      <c r="K2401" t="s">
        <v>4387</v>
      </c>
      <c r="L2401" t="s">
        <v>1332</v>
      </c>
      <c r="M2401" t="s">
        <v>133</v>
      </c>
      <c r="N2401" t="s">
        <v>45</v>
      </c>
      <c r="O2401" t="s">
        <v>4754</v>
      </c>
      <c r="P2401">
        <v>49</v>
      </c>
      <c r="Q2401" t="s">
        <v>47</v>
      </c>
      <c r="R2401" t="s">
        <v>34</v>
      </c>
      <c r="S2401" t="s">
        <v>35</v>
      </c>
      <c r="T2401" t="s">
        <v>4756</v>
      </c>
      <c r="U2401" t="s">
        <v>37</v>
      </c>
    </row>
    <row r="2402" hidden="1" spans="1:21">
      <c r="A2402" t="s">
        <v>4375</v>
      </c>
      <c r="B2402" t="s">
        <v>4757</v>
      </c>
      <c r="C2402" t="s">
        <v>4758</v>
      </c>
      <c r="D2402" t="s">
        <v>4759</v>
      </c>
      <c r="E2402">
        <v>1</v>
      </c>
      <c r="F2402">
        <v>16</v>
      </c>
      <c r="G2402" t="s">
        <v>25</v>
      </c>
      <c r="H2402" t="s">
        <v>25</v>
      </c>
      <c r="I2402" t="s">
        <v>42</v>
      </c>
      <c r="J2402" t="s">
        <v>27</v>
      </c>
      <c r="K2402" t="s">
        <v>4414</v>
      </c>
      <c r="L2402" t="s">
        <v>250</v>
      </c>
      <c r="M2402" t="s">
        <v>133</v>
      </c>
      <c r="N2402" t="s">
        <v>45</v>
      </c>
      <c r="O2402" t="s">
        <v>4760</v>
      </c>
      <c r="P2402">
        <v>2</v>
      </c>
      <c r="Q2402" t="s">
        <v>47</v>
      </c>
      <c r="R2402" t="s">
        <v>34</v>
      </c>
      <c r="S2402" t="s">
        <v>62</v>
      </c>
      <c r="T2402" t="s">
        <v>4761</v>
      </c>
      <c r="U2402" t="s">
        <v>37</v>
      </c>
    </row>
    <row r="2403" hidden="1" spans="1:21">
      <c r="A2403" t="s">
        <v>4375</v>
      </c>
      <c r="B2403" t="s">
        <v>4757</v>
      </c>
      <c r="C2403" t="s">
        <v>4758</v>
      </c>
      <c r="D2403" t="s">
        <v>4759</v>
      </c>
      <c r="E2403">
        <v>1</v>
      </c>
      <c r="F2403">
        <v>16</v>
      </c>
      <c r="G2403" t="s">
        <v>25</v>
      </c>
      <c r="H2403" t="s">
        <v>25</v>
      </c>
      <c r="I2403" t="s">
        <v>42</v>
      </c>
      <c r="J2403" t="s">
        <v>27</v>
      </c>
      <c r="K2403" t="s">
        <v>4414</v>
      </c>
      <c r="L2403" t="s">
        <v>250</v>
      </c>
      <c r="M2403" t="s">
        <v>133</v>
      </c>
      <c r="N2403" t="s">
        <v>2149</v>
      </c>
      <c r="O2403" t="s">
        <v>1043</v>
      </c>
      <c r="P2403">
        <v>2</v>
      </c>
      <c r="Q2403" t="s">
        <v>47</v>
      </c>
      <c r="R2403" t="s">
        <v>34</v>
      </c>
      <c r="S2403" t="s">
        <v>62</v>
      </c>
      <c r="T2403" t="s">
        <v>4761</v>
      </c>
      <c r="U2403" t="s">
        <v>37</v>
      </c>
    </row>
    <row r="2404" hidden="1" spans="1:21">
      <c r="A2404" t="s">
        <v>4375</v>
      </c>
      <c r="B2404" t="s">
        <v>4757</v>
      </c>
      <c r="C2404" t="s">
        <v>4762</v>
      </c>
      <c r="D2404" t="s">
        <v>4759</v>
      </c>
      <c r="E2404">
        <v>1</v>
      </c>
      <c r="F2404">
        <v>16</v>
      </c>
      <c r="G2404" t="s">
        <v>25</v>
      </c>
      <c r="H2404" t="s">
        <v>25</v>
      </c>
      <c r="I2404" t="s">
        <v>42</v>
      </c>
      <c r="J2404" t="s">
        <v>27</v>
      </c>
      <c r="K2404" t="s">
        <v>4387</v>
      </c>
      <c r="L2404" t="s">
        <v>1332</v>
      </c>
      <c r="M2404" t="s">
        <v>133</v>
      </c>
      <c r="N2404" t="s">
        <v>45</v>
      </c>
      <c r="O2404" t="s">
        <v>4760</v>
      </c>
      <c r="P2404">
        <v>42</v>
      </c>
      <c r="Q2404" t="s">
        <v>47</v>
      </c>
      <c r="R2404" t="s">
        <v>34</v>
      </c>
      <c r="S2404" t="s">
        <v>35</v>
      </c>
      <c r="T2404" t="s">
        <v>4763</v>
      </c>
      <c r="U2404" t="s">
        <v>37</v>
      </c>
    </row>
    <row r="2405" hidden="1" spans="1:21">
      <c r="A2405" t="s">
        <v>4375</v>
      </c>
      <c r="B2405" t="s">
        <v>4757</v>
      </c>
      <c r="C2405" t="s">
        <v>4762</v>
      </c>
      <c r="D2405" t="s">
        <v>4759</v>
      </c>
      <c r="E2405">
        <v>1</v>
      </c>
      <c r="F2405">
        <v>16</v>
      </c>
      <c r="G2405" t="s">
        <v>25</v>
      </c>
      <c r="H2405" t="s">
        <v>25</v>
      </c>
      <c r="I2405" t="s">
        <v>42</v>
      </c>
      <c r="J2405" t="s">
        <v>27</v>
      </c>
      <c r="K2405" t="s">
        <v>4387</v>
      </c>
      <c r="L2405" t="s">
        <v>1332</v>
      </c>
      <c r="M2405" t="s">
        <v>133</v>
      </c>
      <c r="N2405" t="s">
        <v>2149</v>
      </c>
      <c r="O2405" t="s">
        <v>1043</v>
      </c>
      <c r="P2405">
        <v>42</v>
      </c>
      <c r="Q2405" t="s">
        <v>47</v>
      </c>
      <c r="R2405" t="s">
        <v>34</v>
      </c>
      <c r="S2405" t="s">
        <v>35</v>
      </c>
      <c r="T2405" t="s">
        <v>4763</v>
      </c>
      <c r="U2405" t="s">
        <v>37</v>
      </c>
    </row>
    <row r="2406" hidden="1" spans="1:21">
      <c r="A2406" t="s">
        <v>4375</v>
      </c>
      <c r="B2406" t="s">
        <v>4764</v>
      </c>
      <c r="C2406" t="s">
        <v>4765</v>
      </c>
      <c r="D2406" t="s">
        <v>4766</v>
      </c>
      <c r="E2406">
        <v>3</v>
      </c>
      <c r="F2406">
        <v>48</v>
      </c>
      <c r="G2406" t="s">
        <v>25</v>
      </c>
      <c r="H2406" t="s">
        <v>25</v>
      </c>
      <c r="I2406" t="s">
        <v>1251</v>
      </c>
      <c r="J2406" t="s">
        <v>55</v>
      </c>
      <c r="K2406" t="s">
        <v>4684</v>
      </c>
      <c r="L2406" t="s">
        <v>73</v>
      </c>
      <c r="M2406" t="s">
        <v>38</v>
      </c>
      <c r="N2406" t="s">
        <v>91</v>
      </c>
      <c r="O2406" t="s">
        <v>60</v>
      </c>
      <c r="P2406">
        <v>16</v>
      </c>
      <c r="Q2406" t="s">
        <v>4000</v>
      </c>
      <c r="R2406" t="s">
        <v>34</v>
      </c>
      <c r="S2406" t="s">
        <v>62</v>
      </c>
      <c r="T2406" t="s">
        <v>3794</v>
      </c>
      <c r="U2406" t="s">
        <v>37</v>
      </c>
    </row>
    <row r="2407" hidden="1" spans="1:21">
      <c r="A2407" t="s">
        <v>4375</v>
      </c>
      <c r="B2407" t="s">
        <v>4767</v>
      </c>
      <c r="C2407" t="s">
        <v>4768</v>
      </c>
      <c r="D2407" t="s">
        <v>4769</v>
      </c>
      <c r="E2407">
        <v>2</v>
      </c>
      <c r="F2407">
        <v>32</v>
      </c>
      <c r="G2407" t="s">
        <v>25</v>
      </c>
      <c r="H2407" t="s">
        <v>25</v>
      </c>
      <c r="I2407" t="s">
        <v>67</v>
      </c>
      <c r="J2407" t="s">
        <v>55</v>
      </c>
      <c r="K2407" t="s">
        <v>4600</v>
      </c>
      <c r="L2407" t="s">
        <v>528</v>
      </c>
      <c r="M2407" t="s">
        <v>58</v>
      </c>
      <c r="N2407" t="s">
        <v>70</v>
      </c>
      <c r="O2407" t="s">
        <v>60</v>
      </c>
      <c r="P2407">
        <v>49</v>
      </c>
      <c r="Q2407" t="s">
        <v>529</v>
      </c>
      <c r="R2407" t="s">
        <v>34</v>
      </c>
      <c r="S2407" t="s">
        <v>62</v>
      </c>
      <c r="T2407" t="s">
        <v>530</v>
      </c>
      <c r="U2407" t="s">
        <v>37</v>
      </c>
    </row>
    <row r="2408" hidden="1" spans="1:21">
      <c r="A2408" t="s">
        <v>4375</v>
      </c>
      <c r="B2408" t="s">
        <v>4770</v>
      </c>
      <c r="C2408" t="s">
        <v>4771</v>
      </c>
      <c r="D2408" t="s">
        <v>4772</v>
      </c>
      <c r="E2408">
        <v>1</v>
      </c>
      <c r="F2408">
        <v>16</v>
      </c>
      <c r="G2408" t="s">
        <v>25</v>
      </c>
      <c r="H2408" t="s">
        <v>25</v>
      </c>
      <c r="I2408" t="s">
        <v>42</v>
      </c>
      <c r="J2408" t="s">
        <v>27</v>
      </c>
      <c r="K2408" t="s">
        <v>4451</v>
      </c>
      <c r="L2408" t="s">
        <v>287</v>
      </c>
      <c r="M2408" t="s">
        <v>30</v>
      </c>
      <c r="N2408" t="s">
        <v>45</v>
      </c>
      <c r="O2408" t="s">
        <v>1448</v>
      </c>
      <c r="P2408">
        <v>15</v>
      </c>
      <c r="Q2408" t="s">
        <v>47</v>
      </c>
      <c r="R2408" t="s">
        <v>34</v>
      </c>
      <c r="S2408" t="s">
        <v>62</v>
      </c>
      <c r="T2408" t="s">
        <v>4773</v>
      </c>
      <c r="U2408" t="s">
        <v>37</v>
      </c>
    </row>
    <row r="2409" hidden="1" spans="1:21">
      <c r="A2409" t="s">
        <v>4375</v>
      </c>
      <c r="B2409" t="s">
        <v>4770</v>
      </c>
      <c r="C2409" t="s">
        <v>4771</v>
      </c>
      <c r="D2409" t="s">
        <v>4772</v>
      </c>
      <c r="E2409">
        <v>1</v>
      </c>
      <c r="F2409">
        <v>16</v>
      </c>
      <c r="G2409" t="s">
        <v>25</v>
      </c>
      <c r="H2409" t="s">
        <v>25</v>
      </c>
      <c r="I2409" t="s">
        <v>42</v>
      </c>
      <c r="J2409" t="s">
        <v>27</v>
      </c>
      <c r="K2409" t="s">
        <v>4451</v>
      </c>
      <c r="L2409" t="s">
        <v>287</v>
      </c>
      <c r="M2409" t="s">
        <v>30</v>
      </c>
      <c r="N2409" t="s">
        <v>45</v>
      </c>
      <c r="O2409" t="s">
        <v>233</v>
      </c>
      <c r="P2409">
        <v>15</v>
      </c>
      <c r="Q2409" t="s">
        <v>47</v>
      </c>
      <c r="R2409" t="s">
        <v>34</v>
      </c>
      <c r="S2409" t="s">
        <v>62</v>
      </c>
      <c r="T2409" t="s">
        <v>4773</v>
      </c>
      <c r="U2409" t="s">
        <v>37</v>
      </c>
    </row>
    <row r="2410" hidden="1" spans="1:21">
      <c r="A2410" t="s">
        <v>4375</v>
      </c>
      <c r="B2410" t="s">
        <v>4774</v>
      </c>
      <c r="C2410" t="s">
        <v>4775</v>
      </c>
      <c r="D2410" t="s">
        <v>4776</v>
      </c>
      <c r="E2410">
        <v>6</v>
      </c>
      <c r="F2410">
        <v>96</v>
      </c>
      <c r="G2410" t="s">
        <v>25</v>
      </c>
      <c r="H2410" t="s">
        <v>25</v>
      </c>
      <c r="I2410" t="s">
        <v>120</v>
      </c>
      <c r="J2410" t="s">
        <v>55</v>
      </c>
      <c r="K2410" t="s">
        <v>4423</v>
      </c>
      <c r="L2410" t="s">
        <v>406</v>
      </c>
      <c r="M2410" t="s">
        <v>133</v>
      </c>
      <c r="N2410" t="s">
        <v>59</v>
      </c>
      <c r="O2410" t="s">
        <v>71</v>
      </c>
      <c r="P2410">
        <v>0</v>
      </c>
      <c r="Q2410" t="s">
        <v>122</v>
      </c>
      <c r="R2410" t="s">
        <v>34</v>
      </c>
      <c r="S2410" t="s">
        <v>62</v>
      </c>
      <c r="T2410" t="s">
        <v>73</v>
      </c>
      <c r="U2410" t="s">
        <v>37</v>
      </c>
    </row>
    <row r="2411" hidden="1" spans="1:21">
      <c r="A2411" t="s">
        <v>4375</v>
      </c>
      <c r="B2411" t="s">
        <v>4774</v>
      </c>
      <c r="C2411" t="s">
        <v>4775</v>
      </c>
      <c r="D2411" t="s">
        <v>4776</v>
      </c>
      <c r="E2411">
        <v>6</v>
      </c>
      <c r="F2411">
        <v>96</v>
      </c>
      <c r="G2411" t="s">
        <v>25</v>
      </c>
      <c r="H2411" t="s">
        <v>25</v>
      </c>
      <c r="I2411" t="s">
        <v>120</v>
      </c>
      <c r="J2411" t="s">
        <v>55</v>
      </c>
      <c r="K2411" t="s">
        <v>4423</v>
      </c>
      <c r="L2411" t="s">
        <v>406</v>
      </c>
      <c r="M2411" t="s">
        <v>83</v>
      </c>
      <c r="N2411" t="s">
        <v>59</v>
      </c>
      <c r="O2411" t="s">
        <v>71</v>
      </c>
      <c r="P2411">
        <v>0</v>
      </c>
      <c r="Q2411" t="s">
        <v>122</v>
      </c>
      <c r="R2411" t="s">
        <v>34</v>
      </c>
      <c r="S2411" t="s">
        <v>62</v>
      </c>
      <c r="T2411" t="s">
        <v>73</v>
      </c>
      <c r="U2411" t="s">
        <v>37</v>
      </c>
    </row>
    <row r="2412" hidden="1" spans="1:21">
      <c r="A2412" t="s">
        <v>4375</v>
      </c>
      <c r="B2412" t="s">
        <v>4774</v>
      </c>
      <c r="C2412" t="s">
        <v>4775</v>
      </c>
      <c r="D2412" t="s">
        <v>4776</v>
      </c>
      <c r="E2412">
        <v>6</v>
      </c>
      <c r="F2412">
        <v>96</v>
      </c>
      <c r="G2412" t="s">
        <v>25</v>
      </c>
      <c r="H2412" t="s">
        <v>25</v>
      </c>
      <c r="I2412" t="s">
        <v>120</v>
      </c>
      <c r="J2412" t="s">
        <v>55</v>
      </c>
      <c r="K2412" t="s">
        <v>4423</v>
      </c>
      <c r="L2412" t="s">
        <v>406</v>
      </c>
      <c r="M2412" t="s">
        <v>38</v>
      </c>
      <c r="N2412" t="s">
        <v>79</v>
      </c>
      <c r="O2412" t="s">
        <v>71</v>
      </c>
      <c r="P2412">
        <v>0</v>
      </c>
      <c r="Q2412" t="s">
        <v>122</v>
      </c>
      <c r="R2412" t="s">
        <v>34</v>
      </c>
      <c r="S2412" t="s">
        <v>62</v>
      </c>
      <c r="T2412" t="s">
        <v>73</v>
      </c>
      <c r="U2412" t="s">
        <v>37</v>
      </c>
    </row>
    <row r="2413" hidden="1" spans="1:21">
      <c r="A2413" t="s">
        <v>4375</v>
      </c>
      <c r="B2413" t="s">
        <v>4777</v>
      </c>
      <c r="C2413" t="s">
        <v>4778</v>
      </c>
      <c r="D2413" t="s">
        <v>4779</v>
      </c>
      <c r="E2413">
        <v>3</v>
      </c>
      <c r="F2413">
        <v>48</v>
      </c>
      <c r="G2413" t="s">
        <v>25</v>
      </c>
      <c r="H2413" t="s">
        <v>25</v>
      </c>
      <c r="I2413" t="s">
        <v>120</v>
      </c>
      <c r="J2413" t="s">
        <v>55</v>
      </c>
      <c r="K2413" t="s">
        <v>4396</v>
      </c>
      <c r="L2413" t="s">
        <v>3781</v>
      </c>
      <c r="M2413" t="s">
        <v>83</v>
      </c>
      <c r="N2413" t="s">
        <v>91</v>
      </c>
      <c r="O2413" t="s">
        <v>71</v>
      </c>
      <c r="P2413">
        <v>0</v>
      </c>
      <c r="Q2413" t="s">
        <v>4780</v>
      </c>
      <c r="R2413" t="s">
        <v>34</v>
      </c>
      <c r="S2413" t="s">
        <v>62</v>
      </c>
      <c r="T2413" t="s">
        <v>73</v>
      </c>
      <c r="U2413" t="s">
        <v>37</v>
      </c>
    </row>
    <row r="2414" hidden="1" spans="1:21">
      <c r="A2414" t="s">
        <v>4375</v>
      </c>
      <c r="B2414" t="s">
        <v>4781</v>
      </c>
      <c r="C2414" t="s">
        <v>4782</v>
      </c>
      <c r="D2414" t="s">
        <v>4783</v>
      </c>
      <c r="E2414">
        <v>4</v>
      </c>
      <c r="F2414">
        <v>64</v>
      </c>
      <c r="G2414" t="s">
        <v>25</v>
      </c>
      <c r="H2414" t="s">
        <v>25</v>
      </c>
      <c r="I2414" t="s">
        <v>120</v>
      </c>
      <c r="J2414" t="s">
        <v>55</v>
      </c>
      <c r="K2414" t="s">
        <v>4406</v>
      </c>
      <c r="L2414" t="s">
        <v>3781</v>
      </c>
      <c r="M2414" t="s">
        <v>133</v>
      </c>
      <c r="N2414" t="s">
        <v>79</v>
      </c>
      <c r="O2414" t="s">
        <v>71</v>
      </c>
      <c r="P2414">
        <v>0</v>
      </c>
      <c r="Q2414" t="s">
        <v>2586</v>
      </c>
      <c r="R2414" t="s">
        <v>34</v>
      </c>
      <c r="S2414" t="s">
        <v>62</v>
      </c>
      <c r="T2414" t="s">
        <v>73</v>
      </c>
      <c r="U2414" t="s">
        <v>37</v>
      </c>
    </row>
    <row r="2415" hidden="1" spans="1:21">
      <c r="A2415" t="s">
        <v>4375</v>
      </c>
      <c r="B2415" t="s">
        <v>4781</v>
      </c>
      <c r="C2415" t="s">
        <v>4782</v>
      </c>
      <c r="D2415" t="s">
        <v>4783</v>
      </c>
      <c r="E2415">
        <v>4</v>
      </c>
      <c r="F2415">
        <v>64</v>
      </c>
      <c r="G2415" t="s">
        <v>25</v>
      </c>
      <c r="H2415" t="s">
        <v>25</v>
      </c>
      <c r="I2415" t="s">
        <v>120</v>
      </c>
      <c r="J2415" t="s">
        <v>55</v>
      </c>
      <c r="K2415" t="s">
        <v>4406</v>
      </c>
      <c r="L2415" t="s">
        <v>3781</v>
      </c>
      <c r="M2415" t="s">
        <v>58</v>
      </c>
      <c r="N2415" t="s">
        <v>79</v>
      </c>
      <c r="O2415" t="s">
        <v>71</v>
      </c>
      <c r="P2415">
        <v>0</v>
      </c>
      <c r="Q2415" t="s">
        <v>2586</v>
      </c>
      <c r="R2415" t="s">
        <v>34</v>
      </c>
      <c r="S2415" t="s">
        <v>62</v>
      </c>
      <c r="T2415" t="s">
        <v>73</v>
      </c>
      <c r="U2415" t="s">
        <v>37</v>
      </c>
    </row>
    <row r="2416" hidden="1" spans="1:21">
      <c r="A2416" t="s">
        <v>4375</v>
      </c>
      <c r="B2416" t="s">
        <v>4784</v>
      </c>
      <c r="C2416" t="s">
        <v>4785</v>
      </c>
      <c r="D2416" t="s">
        <v>4786</v>
      </c>
      <c r="E2416">
        <v>1</v>
      </c>
      <c r="F2416">
        <v>16</v>
      </c>
      <c r="G2416" t="s">
        <v>25</v>
      </c>
      <c r="H2416" t="s">
        <v>25</v>
      </c>
      <c r="I2416" t="s">
        <v>42</v>
      </c>
      <c r="J2416" t="s">
        <v>27</v>
      </c>
      <c r="K2416" t="s">
        <v>4629</v>
      </c>
      <c r="L2416" t="s">
        <v>1833</v>
      </c>
      <c r="M2416" t="s">
        <v>38</v>
      </c>
      <c r="N2416" t="s">
        <v>45</v>
      </c>
      <c r="O2416" t="s">
        <v>1448</v>
      </c>
      <c r="P2416">
        <v>70</v>
      </c>
      <c r="Q2416" t="s">
        <v>47</v>
      </c>
      <c r="R2416" t="s">
        <v>34</v>
      </c>
      <c r="S2416" t="s">
        <v>35</v>
      </c>
      <c r="T2416" t="s">
        <v>4787</v>
      </c>
      <c r="U2416" t="s">
        <v>37</v>
      </c>
    </row>
    <row r="2417" hidden="1" spans="1:21">
      <c r="A2417" t="s">
        <v>4375</v>
      </c>
      <c r="B2417" t="s">
        <v>4784</v>
      </c>
      <c r="C2417" t="s">
        <v>4785</v>
      </c>
      <c r="D2417" t="s">
        <v>4786</v>
      </c>
      <c r="E2417">
        <v>1</v>
      </c>
      <c r="F2417">
        <v>16</v>
      </c>
      <c r="G2417" t="s">
        <v>25</v>
      </c>
      <c r="H2417" t="s">
        <v>25</v>
      </c>
      <c r="I2417" t="s">
        <v>42</v>
      </c>
      <c r="J2417" t="s">
        <v>27</v>
      </c>
      <c r="K2417" t="s">
        <v>4629</v>
      </c>
      <c r="L2417" t="s">
        <v>1833</v>
      </c>
      <c r="M2417" t="s">
        <v>38</v>
      </c>
      <c r="N2417" t="s">
        <v>45</v>
      </c>
      <c r="O2417" t="s">
        <v>233</v>
      </c>
      <c r="P2417">
        <v>70</v>
      </c>
      <c r="Q2417" t="s">
        <v>47</v>
      </c>
      <c r="R2417" t="s">
        <v>34</v>
      </c>
      <c r="S2417" t="s">
        <v>35</v>
      </c>
      <c r="T2417" t="s">
        <v>4787</v>
      </c>
      <c r="U2417" t="s">
        <v>37</v>
      </c>
    </row>
    <row r="2418" hidden="1" spans="1:21">
      <c r="A2418" t="s">
        <v>4375</v>
      </c>
      <c r="B2418" t="s">
        <v>4788</v>
      </c>
      <c r="C2418" t="s">
        <v>4789</v>
      </c>
      <c r="D2418" t="s">
        <v>4790</v>
      </c>
      <c r="E2418">
        <v>6</v>
      </c>
      <c r="F2418">
        <v>96</v>
      </c>
      <c r="G2418" t="s">
        <v>25</v>
      </c>
      <c r="H2418" t="s">
        <v>25</v>
      </c>
      <c r="I2418" t="s">
        <v>54</v>
      </c>
      <c r="J2418" t="s">
        <v>55</v>
      </c>
      <c r="K2418" t="s">
        <v>4660</v>
      </c>
      <c r="L2418" t="s">
        <v>1416</v>
      </c>
      <c r="M2418" t="s">
        <v>133</v>
      </c>
      <c r="N2418" t="s">
        <v>59</v>
      </c>
      <c r="O2418" t="s">
        <v>71</v>
      </c>
      <c r="P2418">
        <v>0</v>
      </c>
      <c r="Q2418" t="s">
        <v>2531</v>
      </c>
      <c r="R2418" t="s">
        <v>34</v>
      </c>
      <c r="S2418" t="s">
        <v>62</v>
      </c>
      <c r="T2418" t="s">
        <v>73</v>
      </c>
      <c r="U2418" t="s">
        <v>37</v>
      </c>
    </row>
    <row r="2419" hidden="1" spans="1:21">
      <c r="A2419" t="s">
        <v>4375</v>
      </c>
      <c r="B2419" t="s">
        <v>4788</v>
      </c>
      <c r="C2419" t="s">
        <v>4789</v>
      </c>
      <c r="D2419" t="s">
        <v>4790</v>
      </c>
      <c r="E2419">
        <v>6</v>
      </c>
      <c r="F2419">
        <v>96</v>
      </c>
      <c r="G2419" t="s">
        <v>25</v>
      </c>
      <c r="H2419" t="s">
        <v>25</v>
      </c>
      <c r="I2419" t="s">
        <v>54</v>
      </c>
      <c r="J2419" t="s">
        <v>55</v>
      </c>
      <c r="K2419" t="s">
        <v>4660</v>
      </c>
      <c r="L2419" t="s">
        <v>1416</v>
      </c>
      <c r="M2419" t="s">
        <v>83</v>
      </c>
      <c r="N2419" t="s">
        <v>59</v>
      </c>
      <c r="O2419" t="s">
        <v>71</v>
      </c>
      <c r="P2419">
        <v>0</v>
      </c>
      <c r="Q2419" t="s">
        <v>2531</v>
      </c>
      <c r="R2419" t="s">
        <v>34</v>
      </c>
      <c r="S2419" t="s">
        <v>62</v>
      </c>
      <c r="T2419" t="s">
        <v>73</v>
      </c>
      <c r="U2419" t="s">
        <v>37</v>
      </c>
    </row>
    <row r="2420" hidden="1" spans="1:21">
      <c r="A2420" t="s">
        <v>4375</v>
      </c>
      <c r="B2420" t="s">
        <v>4788</v>
      </c>
      <c r="C2420" t="s">
        <v>4789</v>
      </c>
      <c r="D2420" t="s">
        <v>4790</v>
      </c>
      <c r="E2420">
        <v>6</v>
      </c>
      <c r="F2420">
        <v>96</v>
      </c>
      <c r="G2420" t="s">
        <v>25</v>
      </c>
      <c r="H2420" t="s">
        <v>25</v>
      </c>
      <c r="I2420" t="s">
        <v>54</v>
      </c>
      <c r="J2420" t="s">
        <v>55</v>
      </c>
      <c r="K2420" t="s">
        <v>4660</v>
      </c>
      <c r="L2420" t="s">
        <v>1416</v>
      </c>
      <c r="M2420" t="s">
        <v>38</v>
      </c>
      <c r="N2420" t="s">
        <v>79</v>
      </c>
      <c r="O2420" t="s">
        <v>71</v>
      </c>
      <c r="P2420">
        <v>0</v>
      </c>
      <c r="Q2420" t="s">
        <v>2531</v>
      </c>
      <c r="R2420" t="s">
        <v>34</v>
      </c>
      <c r="S2420" t="s">
        <v>62</v>
      </c>
      <c r="T2420" t="s">
        <v>73</v>
      </c>
      <c r="U2420" t="s">
        <v>37</v>
      </c>
    </row>
    <row r="2421" hidden="1" spans="1:21">
      <c r="A2421" t="s">
        <v>4375</v>
      </c>
      <c r="B2421" t="s">
        <v>4791</v>
      </c>
      <c r="C2421" t="s">
        <v>4792</v>
      </c>
      <c r="D2421" t="s">
        <v>4793</v>
      </c>
      <c r="E2421">
        <v>4</v>
      </c>
      <c r="F2421">
        <v>64</v>
      </c>
      <c r="G2421" t="s">
        <v>25</v>
      </c>
      <c r="H2421" t="s">
        <v>25</v>
      </c>
      <c r="I2421" t="s">
        <v>54</v>
      </c>
      <c r="J2421" t="s">
        <v>55</v>
      </c>
      <c r="K2421" t="s">
        <v>4414</v>
      </c>
      <c r="L2421" t="s">
        <v>2080</v>
      </c>
      <c r="M2421" t="s">
        <v>30</v>
      </c>
      <c r="N2421" t="s">
        <v>59</v>
      </c>
      <c r="O2421" t="s">
        <v>71</v>
      </c>
      <c r="P2421">
        <v>0</v>
      </c>
      <c r="Q2421" t="s">
        <v>2531</v>
      </c>
      <c r="R2421" t="s">
        <v>34</v>
      </c>
      <c r="S2421" t="s">
        <v>62</v>
      </c>
      <c r="T2421" t="s">
        <v>73</v>
      </c>
      <c r="U2421" t="s">
        <v>37</v>
      </c>
    </row>
    <row r="2422" hidden="1" spans="1:21">
      <c r="A2422" t="s">
        <v>4375</v>
      </c>
      <c r="B2422" t="s">
        <v>4791</v>
      </c>
      <c r="C2422" t="s">
        <v>4792</v>
      </c>
      <c r="D2422" t="s">
        <v>4793</v>
      </c>
      <c r="E2422">
        <v>4</v>
      </c>
      <c r="F2422">
        <v>64</v>
      </c>
      <c r="G2422" t="s">
        <v>25</v>
      </c>
      <c r="H2422" t="s">
        <v>25</v>
      </c>
      <c r="I2422" t="s">
        <v>54</v>
      </c>
      <c r="J2422" t="s">
        <v>55</v>
      </c>
      <c r="K2422" t="s">
        <v>4414</v>
      </c>
      <c r="L2422" t="s">
        <v>2080</v>
      </c>
      <c r="M2422" t="s">
        <v>58</v>
      </c>
      <c r="N2422" t="s">
        <v>79</v>
      </c>
      <c r="O2422" t="s">
        <v>71</v>
      </c>
      <c r="P2422">
        <v>0</v>
      </c>
      <c r="Q2422" t="s">
        <v>2531</v>
      </c>
      <c r="R2422" t="s">
        <v>34</v>
      </c>
      <c r="S2422" t="s">
        <v>62</v>
      </c>
      <c r="T2422" t="s">
        <v>73</v>
      </c>
      <c r="U2422" t="s">
        <v>37</v>
      </c>
    </row>
    <row r="2423" hidden="1" spans="1:21">
      <c r="A2423" t="s">
        <v>4375</v>
      </c>
      <c r="B2423" t="s">
        <v>4794</v>
      </c>
      <c r="C2423" t="s">
        <v>4795</v>
      </c>
      <c r="D2423" t="s">
        <v>4796</v>
      </c>
      <c r="E2423">
        <v>2</v>
      </c>
      <c r="F2423">
        <v>32</v>
      </c>
      <c r="G2423" t="s">
        <v>25</v>
      </c>
      <c r="H2423" t="s">
        <v>25</v>
      </c>
      <c r="I2423" t="s">
        <v>54</v>
      </c>
      <c r="J2423" t="s">
        <v>27</v>
      </c>
      <c r="K2423" t="s">
        <v>4710</v>
      </c>
      <c r="L2423" t="s">
        <v>1416</v>
      </c>
      <c r="M2423" t="s">
        <v>58</v>
      </c>
      <c r="N2423" t="s">
        <v>59</v>
      </c>
      <c r="O2423" t="s">
        <v>1056</v>
      </c>
      <c r="P2423">
        <v>0</v>
      </c>
      <c r="Q2423" t="s">
        <v>2531</v>
      </c>
      <c r="R2423" t="s">
        <v>34</v>
      </c>
      <c r="S2423" t="s">
        <v>62</v>
      </c>
      <c r="T2423" t="s">
        <v>73</v>
      </c>
      <c r="U2423" t="s">
        <v>37</v>
      </c>
    </row>
    <row r="2424" hidden="1" spans="1:21">
      <c r="A2424" t="s">
        <v>4375</v>
      </c>
      <c r="B2424" t="s">
        <v>4794</v>
      </c>
      <c r="C2424" t="s">
        <v>4795</v>
      </c>
      <c r="D2424" t="s">
        <v>4796</v>
      </c>
      <c r="E2424">
        <v>2</v>
      </c>
      <c r="F2424">
        <v>32</v>
      </c>
      <c r="G2424" t="s">
        <v>25</v>
      </c>
      <c r="H2424" t="s">
        <v>25</v>
      </c>
      <c r="I2424" t="s">
        <v>54</v>
      </c>
      <c r="J2424" t="s">
        <v>27</v>
      </c>
      <c r="K2424" t="s">
        <v>4710</v>
      </c>
      <c r="L2424" t="s">
        <v>1416</v>
      </c>
      <c r="M2424" t="s">
        <v>30</v>
      </c>
      <c r="N2424" t="s">
        <v>79</v>
      </c>
      <c r="O2424" t="s">
        <v>1056</v>
      </c>
      <c r="P2424">
        <v>0</v>
      </c>
      <c r="Q2424" t="s">
        <v>2531</v>
      </c>
      <c r="R2424" t="s">
        <v>34</v>
      </c>
      <c r="S2424" t="s">
        <v>62</v>
      </c>
      <c r="T2424" t="s">
        <v>73</v>
      </c>
      <c r="U2424" t="s">
        <v>37</v>
      </c>
    </row>
    <row r="2425" hidden="1" spans="1:21">
      <c r="A2425" t="s">
        <v>4375</v>
      </c>
      <c r="B2425" t="s">
        <v>4797</v>
      </c>
      <c r="C2425" t="s">
        <v>4798</v>
      </c>
      <c r="D2425" t="s">
        <v>2752</v>
      </c>
      <c r="E2425">
        <v>4</v>
      </c>
      <c r="F2425">
        <v>64</v>
      </c>
      <c r="G2425" t="s">
        <v>25</v>
      </c>
      <c r="H2425" t="s">
        <v>97</v>
      </c>
      <c r="I2425" t="s">
        <v>256</v>
      </c>
      <c r="J2425" t="s">
        <v>55</v>
      </c>
      <c r="K2425" t="s">
        <v>4799</v>
      </c>
      <c r="L2425" t="s">
        <v>4800</v>
      </c>
      <c r="M2425" t="s">
        <v>30</v>
      </c>
      <c r="N2425" t="s">
        <v>59</v>
      </c>
      <c r="O2425" t="s">
        <v>60</v>
      </c>
      <c r="P2425">
        <v>63</v>
      </c>
      <c r="Q2425" t="s">
        <v>4801</v>
      </c>
      <c r="R2425" t="s">
        <v>34</v>
      </c>
      <c r="S2425" t="s">
        <v>62</v>
      </c>
      <c r="T2425" t="s">
        <v>4802</v>
      </c>
      <c r="U2425" t="s">
        <v>37</v>
      </c>
    </row>
    <row r="2426" hidden="1" spans="1:21">
      <c r="A2426" t="s">
        <v>4375</v>
      </c>
      <c r="B2426" t="s">
        <v>4797</v>
      </c>
      <c r="C2426" t="s">
        <v>4798</v>
      </c>
      <c r="D2426" t="s">
        <v>2752</v>
      </c>
      <c r="E2426">
        <v>4</v>
      </c>
      <c r="F2426">
        <v>64</v>
      </c>
      <c r="G2426" t="s">
        <v>25</v>
      </c>
      <c r="H2426" t="s">
        <v>97</v>
      </c>
      <c r="I2426" t="s">
        <v>256</v>
      </c>
      <c r="J2426" t="s">
        <v>55</v>
      </c>
      <c r="K2426" t="s">
        <v>4799</v>
      </c>
      <c r="L2426" t="s">
        <v>4800</v>
      </c>
      <c r="M2426" t="s">
        <v>38</v>
      </c>
      <c r="N2426" t="s">
        <v>79</v>
      </c>
      <c r="O2426" t="s">
        <v>60</v>
      </c>
      <c r="P2426">
        <v>63</v>
      </c>
      <c r="Q2426" t="s">
        <v>4801</v>
      </c>
      <c r="R2426" t="s">
        <v>34</v>
      </c>
      <c r="S2426" t="s">
        <v>62</v>
      </c>
      <c r="T2426" t="s">
        <v>4802</v>
      </c>
      <c r="U2426" t="s">
        <v>37</v>
      </c>
    </row>
    <row r="2427" hidden="1" spans="1:21">
      <c r="A2427" t="s">
        <v>4375</v>
      </c>
      <c r="B2427" t="s">
        <v>4803</v>
      </c>
      <c r="C2427" t="s">
        <v>4804</v>
      </c>
      <c r="D2427" t="s">
        <v>4805</v>
      </c>
      <c r="E2427">
        <v>2</v>
      </c>
      <c r="F2427">
        <v>32</v>
      </c>
      <c r="G2427" t="s">
        <v>25</v>
      </c>
      <c r="H2427" t="s">
        <v>25</v>
      </c>
      <c r="I2427" t="s">
        <v>54</v>
      </c>
      <c r="J2427" t="s">
        <v>55</v>
      </c>
      <c r="K2427" t="s">
        <v>4675</v>
      </c>
      <c r="L2427" t="s">
        <v>4272</v>
      </c>
      <c r="M2427" t="s">
        <v>83</v>
      </c>
      <c r="N2427" t="s">
        <v>59</v>
      </c>
      <c r="O2427" t="s">
        <v>60</v>
      </c>
      <c r="P2427">
        <v>67</v>
      </c>
      <c r="Q2427" t="s">
        <v>4607</v>
      </c>
      <c r="R2427" t="s">
        <v>34</v>
      </c>
      <c r="S2427" t="s">
        <v>62</v>
      </c>
      <c r="T2427" t="s">
        <v>4608</v>
      </c>
      <c r="U2427" t="s">
        <v>37</v>
      </c>
    </row>
    <row r="2428" hidden="1" spans="1:21">
      <c r="A2428" t="s">
        <v>4375</v>
      </c>
      <c r="B2428" t="s">
        <v>4806</v>
      </c>
      <c r="C2428" t="s">
        <v>4807</v>
      </c>
      <c r="D2428" t="s">
        <v>4808</v>
      </c>
      <c r="E2428">
        <v>3</v>
      </c>
      <c r="F2428">
        <v>48</v>
      </c>
      <c r="G2428" t="s">
        <v>25</v>
      </c>
      <c r="H2428" t="s">
        <v>25</v>
      </c>
      <c r="I2428" t="s">
        <v>54</v>
      </c>
      <c r="J2428" t="s">
        <v>55</v>
      </c>
      <c r="K2428" t="s">
        <v>4451</v>
      </c>
      <c r="L2428" t="s">
        <v>4272</v>
      </c>
      <c r="M2428" t="s">
        <v>133</v>
      </c>
      <c r="N2428" t="s">
        <v>59</v>
      </c>
      <c r="O2428" t="s">
        <v>1203</v>
      </c>
      <c r="P2428">
        <v>67</v>
      </c>
      <c r="Q2428" t="s">
        <v>4607</v>
      </c>
      <c r="R2428" t="s">
        <v>34</v>
      </c>
      <c r="S2428" t="s">
        <v>62</v>
      </c>
      <c r="T2428" t="s">
        <v>4608</v>
      </c>
      <c r="U2428" t="s">
        <v>37</v>
      </c>
    </row>
    <row r="2429" hidden="1" spans="1:21">
      <c r="A2429" t="s">
        <v>4375</v>
      </c>
      <c r="B2429" t="s">
        <v>4806</v>
      </c>
      <c r="C2429" t="s">
        <v>4807</v>
      </c>
      <c r="D2429" t="s">
        <v>4808</v>
      </c>
      <c r="E2429">
        <v>3</v>
      </c>
      <c r="F2429">
        <v>48</v>
      </c>
      <c r="G2429" t="s">
        <v>25</v>
      </c>
      <c r="H2429" t="s">
        <v>25</v>
      </c>
      <c r="I2429" t="s">
        <v>54</v>
      </c>
      <c r="J2429" t="s">
        <v>55</v>
      </c>
      <c r="K2429" t="s">
        <v>4451</v>
      </c>
      <c r="L2429" t="s">
        <v>540</v>
      </c>
      <c r="M2429" t="s">
        <v>83</v>
      </c>
      <c r="N2429" t="s">
        <v>79</v>
      </c>
      <c r="O2429" t="s">
        <v>60</v>
      </c>
      <c r="P2429">
        <v>67</v>
      </c>
      <c r="Q2429" t="s">
        <v>4607</v>
      </c>
      <c r="R2429" t="s">
        <v>34</v>
      </c>
      <c r="S2429" t="s">
        <v>62</v>
      </c>
      <c r="T2429" t="s">
        <v>4608</v>
      </c>
      <c r="U2429" t="s">
        <v>37</v>
      </c>
    </row>
    <row r="2430" hidden="1" spans="1:21">
      <c r="A2430" t="s">
        <v>4375</v>
      </c>
      <c r="B2430" t="s">
        <v>4809</v>
      </c>
      <c r="C2430" t="s">
        <v>4810</v>
      </c>
      <c r="D2430" t="s">
        <v>4811</v>
      </c>
      <c r="E2430">
        <v>4</v>
      </c>
      <c r="F2430">
        <v>64</v>
      </c>
      <c r="G2430" t="s">
        <v>25</v>
      </c>
      <c r="H2430" t="s">
        <v>25</v>
      </c>
      <c r="I2430" t="s">
        <v>256</v>
      </c>
      <c r="J2430" t="s">
        <v>55</v>
      </c>
      <c r="K2430" t="s">
        <v>4700</v>
      </c>
      <c r="L2430" t="s">
        <v>4800</v>
      </c>
      <c r="M2430" t="s">
        <v>38</v>
      </c>
      <c r="N2430" t="s">
        <v>59</v>
      </c>
      <c r="O2430" t="s">
        <v>60</v>
      </c>
      <c r="P2430">
        <v>63</v>
      </c>
      <c r="Q2430" t="s">
        <v>4801</v>
      </c>
      <c r="R2430" t="s">
        <v>34</v>
      </c>
      <c r="S2430" t="s">
        <v>62</v>
      </c>
      <c r="T2430" t="s">
        <v>4802</v>
      </c>
      <c r="U2430" t="s">
        <v>37</v>
      </c>
    </row>
    <row r="2431" hidden="1" spans="1:21">
      <c r="A2431" t="s">
        <v>4375</v>
      </c>
      <c r="B2431" t="s">
        <v>4809</v>
      </c>
      <c r="C2431" t="s">
        <v>4810</v>
      </c>
      <c r="D2431" t="s">
        <v>4811</v>
      </c>
      <c r="E2431">
        <v>4</v>
      </c>
      <c r="F2431">
        <v>64</v>
      </c>
      <c r="G2431" t="s">
        <v>25</v>
      </c>
      <c r="H2431" t="s">
        <v>25</v>
      </c>
      <c r="I2431" t="s">
        <v>256</v>
      </c>
      <c r="J2431" t="s">
        <v>55</v>
      </c>
      <c r="K2431" t="s">
        <v>4700</v>
      </c>
      <c r="L2431" t="s">
        <v>4800</v>
      </c>
      <c r="M2431" t="s">
        <v>30</v>
      </c>
      <c r="N2431" t="s">
        <v>70</v>
      </c>
      <c r="O2431" t="s">
        <v>60</v>
      </c>
      <c r="P2431">
        <v>63</v>
      </c>
      <c r="Q2431" t="s">
        <v>4801</v>
      </c>
      <c r="R2431" t="s">
        <v>34</v>
      </c>
      <c r="S2431" t="s">
        <v>62</v>
      </c>
      <c r="T2431" t="s">
        <v>4802</v>
      </c>
      <c r="U2431" t="s">
        <v>37</v>
      </c>
    </row>
    <row r="2432" hidden="1" spans="1:21">
      <c r="A2432" t="s">
        <v>4375</v>
      </c>
      <c r="B2432" t="s">
        <v>4812</v>
      </c>
      <c r="C2432" t="s">
        <v>4813</v>
      </c>
      <c r="D2432" t="s">
        <v>4814</v>
      </c>
      <c r="E2432">
        <v>3</v>
      </c>
      <c r="F2432">
        <v>48</v>
      </c>
      <c r="G2432" t="s">
        <v>25</v>
      </c>
      <c r="H2432" t="s">
        <v>25</v>
      </c>
      <c r="I2432" t="s">
        <v>256</v>
      </c>
      <c r="J2432" t="s">
        <v>55</v>
      </c>
      <c r="K2432" t="s">
        <v>4675</v>
      </c>
      <c r="L2432" t="s">
        <v>2553</v>
      </c>
      <c r="M2432" t="s">
        <v>58</v>
      </c>
      <c r="N2432" t="s">
        <v>91</v>
      </c>
      <c r="O2432" t="s">
        <v>32</v>
      </c>
      <c r="P2432">
        <v>69</v>
      </c>
      <c r="Q2432" t="s">
        <v>3038</v>
      </c>
      <c r="R2432" t="s">
        <v>34</v>
      </c>
      <c r="S2432" t="s">
        <v>62</v>
      </c>
      <c r="T2432" t="s">
        <v>3039</v>
      </c>
      <c r="U2432" t="s">
        <v>37</v>
      </c>
    </row>
    <row r="2433" hidden="1" spans="1:21">
      <c r="A2433" t="s">
        <v>4375</v>
      </c>
      <c r="B2433" t="s">
        <v>4812</v>
      </c>
      <c r="C2433" t="s">
        <v>4813</v>
      </c>
      <c r="D2433" t="s">
        <v>4814</v>
      </c>
      <c r="E2433">
        <v>3</v>
      </c>
      <c r="F2433">
        <v>48</v>
      </c>
      <c r="G2433" t="s">
        <v>25</v>
      </c>
      <c r="H2433" t="s">
        <v>25</v>
      </c>
      <c r="I2433" t="s">
        <v>256</v>
      </c>
      <c r="J2433" t="s">
        <v>55</v>
      </c>
      <c r="K2433" t="s">
        <v>4675</v>
      </c>
      <c r="L2433" t="s">
        <v>1024</v>
      </c>
      <c r="M2433" t="s">
        <v>30</v>
      </c>
      <c r="N2433" t="s">
        <v>91</v>
      </c>
      <c r="O2433" t="s">
        <v>32</v>
      </c>
      <c r="P2433">
        <v>69</v>
      </c>
      <c r="Q2433" t="s">
        <v>3038</v>
      </c>
      <c r="R2433" t="s">
        <v>34</v>
      </c>
      <c r="S2433" t="s">
        <v>62</v>
      </c>
      <c r="T2433" t="s">
        <v>3039</v>
      </c>
      <c r="U2433" t="s">
        <v>37</v>
      </c>
    </row>
    <row r="2434" hidden="1" spans="1:21">
      <c r="A2434" t="s">
        <v>4375</v>
      </c>
      <c r="B2434" t="s">
        <v>4815</v>
      </c>
      <c r="C2434" t="s">
        <v>4816</v>
      </c>
      <c r="D2434" t="s">
        <v>4817</v>
      </c>
      <c r="E2434">
        <v>3</v>
      </c>
      <c r="F2434">
        <v>48</v>
      </c>
      <c r="G2434" t="s">
        <v>25</v>
      </c>
      <c r="H2434" t="s">
        <v>25</v>
      </c>
      <c r="I2434" t="s">
        <v>2307</v>
      </c>
      <c r="J2434" t="s">
        <v>27</v>
      </c>
      <c r="K2434" t="s">
        <v>4473</v>
      </c>
      <c r="L2434" t="s">
        <v>2522</v>
      </c>
      <c r="M2434" t="s">
        <v>38</v>
      </c>
      <c r="N2434" t="s">
        <v>91</v>
      </c>
      <c r="O2434" t="s">
        <v>32</v>
      </c>
      <c r="P2434">
        <v>44</v>
      </c>
      <c r="Q2434" t="s">
        <v>3038</v>
      </c>
      <c r="R2434" t="s">
        <v>34</v>
      </c>
      <c r="S2434" t="s">
        <v>62</v>
      </c>
      <c r="T2434" t="s">
        <v>3039</v>
      </c>
      <c r="U2434" t="s">
        <v>37</v>
      </c>
    </row>
    <row r="2435" hidden="1" spans="1:21">
      <c r="A2435" t="s">
        <v>4375</v>
      </c>
      <c r="B2435" t="s">
        <v>4815</v>
      </c>
      <c r="C2435" t="s">
        <v>4816</v>
      </c>
      <c r="D2435" t="s">
        <v>4817</v>
      </c>
      <c r="E2435">
        <v>3</v>
      </c>
      <c r="F2435">
        <v>48</v>
      </c>
      <c r="G2435" t="s">
        <v>25</v>
      </c>
      <c r="H2435" t="s">
        <v>25</v>
      </c>
      <c r="I2435" t="s">
        <v>2307</v>
      </c>
      <c r="J2435" t="s">
        <v>27</v>
      </c>
      <c r="K2435" t="s">
        <v>4473</v>
      </c>
      <c r="L2435" t="s">
        <v>740</v>
      </c>
      <c r="M2435" t="s">
        <v>83</v>
      </c>
      <c r="N2435" t="s">
        <v>91</v>
      </c>
      <c r="O2435" t="s">
        <v>32</v>
      </c>
      <c r="P2435">
        <v>44</v>
      </c>
      <c r="Q2435" t="s">
        <v>3038</v>
      </c>
      <c r="R2435" t="s">
        <v>34</v>
      </c>
      <c r="S2435" t="s">
        <v>62</v>
      </c>
      <c r="T2435" t="s">
        <v>3039</v>
      </c>
      <c r="U2435" t="s">
        <v>37</v>
      </c>
    </row>
    <row r="2436" hidden="1" spans="1:21">
      <c r="A2436" t="s">
        <v>4375</v>
      </c>
      <c r="B2436" t="s">
        <v>4818</v>
      </c>
      <c r="C2436" t="s">
        <v>4819</v>
      </c>
      <c r="D2436" t="s">
        <v>4820</v>
      </c>
      <c r="E2436">
        <v>4</v>
      </c>
      <c r="F2436">
        <v>64</v>
      </c>
      <c r="G2436" t="s">
        <v>234</v>
      </c>
      <c r="H2436" t="s">
        <v>25</v>
      </c>
      <c r="I2436" t="s">
        <v>256</v>
      </c>
      <c r="J2436" t="s">
        <v>55</v>
      </c>
      <c r="K2436" t="s">
        <v>4379</v>
      </c>
      <c r="L2436" t="s">
        <v>480</v>
      </c>
      <c r="M2436" t="s">
        <v>133</v>
      </c>
      <c r="N2436" t="s">
        <v>79</v>
      </c>
      <c r="O2436" t="s">
        <v>60</v>
      </c>
      <c r="P2436">
        <v>63</v>
      </c>
      <c r="Q2436" t="s">
        <v>4801</v>
      </c>
      <c r="R2436" t="s">
        <v>34</v>
      </c>
      <c r="S2436" t="s">
        <v>62</v>
      </c>
      <c r="T2436" t="s">
        <v>4802</v>
      </c>
      <c r="U2436" t="s">
        <v>37</v>
      </c>
    </row>
    <row r="2437" hidden="1" spans="1:21">
      <c r="A2437" t="s">
        <v>4375</v>
      </c>
      <c r="B2437" t="s">
        <v>4818</v>
      </c>
      <c r="C2437" t="s">
        <v>4819</v>
      </c>
      <c r="D2437" t="s">
        <v>4820</v>
      </c>
      <c r="E2437">
        <v>4</v>
      </c>
      <c r="F2437">
        <v>64</v>
      </c>
      <c r="G2437" t="s">
        <v>234</v>
      </c>
      <c r="H2437" t="s">
        <v>25</v>
      </c>
      <c r="I2437" t="s">
        <v>256</v>
      </c>
      <c r="J2437" t="s">
        <v>55</v>
      </c>
      <c r="K2437" t="s">
        <v>4379</v>
      </c>
      <c r="L2437" t="s">
        <v>4800</v>
      </c>
      <c r="M2437" t="s">
        <v>30</v>
      </c>
      <c r="N2437" t="s">
        <v>79</v>
      </c>
      <c r="O2437" t="s">
        <v>60</v>
      </c>
      <c r="P2437">
        <v>63</v>
      </c>
      <c r="Q2437" t="s">
        <v>4801</v>
      </c>
      <c r="R2437" t="s">
        <v>34</v>
      </c>
      <c r="S2437" t="s">
        <v>62</v>
      </c>
      <c r="T2437" t="s">
        <v>4802</v>
      </c>
      <c r="U2437" t="s">
        <v>37</v>
      </c>
    </row>
    <row r="2438" hidden="1" spans="1:21">
      <c r="A2438" t="s">
        <v>4375</v>
      </c>
      <c r="B2438" t="s">
        <v>4821</v>
      </c>
      <c r="C2438" t="s">
        <v>4822</v>
      </c>
      <c r="D2438" t="s">
        <v>4823</v>
      </c>
      <c r="E2438">
        <v>2</v>
      </c>
      <c r="F2438">
        <v>40</v>
      </c>
      <c r="G2438" t="s">
        <v>25</v>
      </c>
      <c r="H2438" t="s">
        <v>25</v>
      </c>
      <c r="I2438" t="s">
        <v>316</v>
      </c>
      <c r="J2438" t="s">
        <v>27</v>
      </c>
      <c r="K2438" t="s">
        <v>4681</v>
      </c>
      <c r="L2438" t="s">
        <v>73</v>
      </c>
      <c r="M2438" t="s">
        <v>190</v>
      </c>
      <c r="N2438" t="s">
        <v>213</v>
      </c>
      <c r="O2438" t="s">
        <v>192</v>
      </c>
      <c r="P2438">
        <v>18</v>
      </c>
      <c r="Q2438" t="s">
        <v>4801</v>
      </c>
      <c r="R2438" t="s">
        <v>34</v>
      </c>
      <c r="S2438" t="s">
        <v>62</v>
      </c>
      <c r="T2438" t="s">
        <v>4802</v>
      </c>
      <c r="U2438" t="s">
        <v>37</v>
      </c>
    </row>
    <row r="2439" hidden="1" spans="1:21">
      <c r="A2439" t="s">
        <v>4375</v>
      </c>
      <c r="B2439" t="s">
        <v>4821</v>
      </c>
      <c r="C2439" t="s">
        <v>4824</v>
      </c>
      <c r="D2439" t="s">
        <v>4823</v>
      </c>
      <c r="E2439">
        <v>2</v>
      </c>
      <c r="F2439">
        <v>40</v>
      </c>
      <c r="G2439" t="s">
        <v>25</v>
      </c>
      <c r="H2439" t="s">
        <v>25</v>
      </c>
      <c r="I2439" t="s">
        <v>316</v>
      </c>
      <c r="J2439" t="s">
        <v>27</v>
      </c>
      <c r="K2439" t="s">
        <v>4379</v>
      </c>
      <c r="L2439" t="s">
        <v>73</v>
      </c>
      <c r="M2439" t="s">
        <v>190</v>
      </c>
      <c r="N2439" t="s">
        <v>213</v>
      </c>
      <c r="O2439" t="s">
        <v>192</v>
      </c>
      <c r="P2439">
        <v>17</v>
      </c>
      <c r="Q2439" t="s">
        <v>4801</v>
      </c>
      <c r="R2439" t="s">
        <v>34</v>
      </c>
      <c r="S2439" t="s">
        <v>62</v>
      </c>
      <c r="T2439" t="s">
        <v>4802</v>
      </c>
      <c r="U2439" t="s">
        <v>37</v>
      </c>
    </row>
    <row r="2440" hidden="1" spans="1:21">
      <c r="A2440" t="s">
        <v>4375</v>
      </c>
      <c r="B2440" t="s">
        <v>4821</v>
      </c>
      <c r="C2440" t="s">
        <v>4825</v>
      </c>
      <c r="D2440" t="s">
        <v>4823</v>
      </c>
      <c r="E2440">
        <v>2</v>
      </c>
      <c r="F2440">
        <v>40</v>
      </c>
      <c r="G2440" t="s">
        <v>25</v>
      </c>
      <c r="H2440" t="s">
        <v>25</v>
      </c>
      <c r="I2440" t="s">
        <v>316</v>
      </c>
      <c r="J2440" t="s">
        <v>27</v>
      </c>
      <c r="K2440" t="s">
        <v>4400</v>
      </c>
      <c r="L2440" t="s">
        <v>73</v>
      </c>
      <c r="M2440" t="s">
        <v>190</v>
      </c>
      <c r="N2440" t="s">
        <v>213</v>
      </c>
      <c r="O2440" t="s">
        <v>192</v>
      </c>
      <c r="P2440">
        <v>10</v>
      </c>
      <c r="Q2440" t="s">
        <v>4801</v>
      </c>
      <c r="R2440" t="s">
        <v>34</v>
      </c>
      <c r="S2440" t="s">
        <v>62</v>
      </c>
      <c r="T2440" t="s">
        <v>4802</v>
      </c>
      <c r="U2440" t="s">
        <v>37</v>
      </c>
    </row>
    <row r="2441" hidden="1" spans="1:21">
      <c r="A2441" t="s">
        <v>4375</v>
      </c>
      <c r="B2441" t="s">
        <v>4821</v>
      </c>
      <c r="C2441" t="s">
        <v>4826</v>
      </c>
      <c r="D2441" t="s">
        <v>4823</v>
      </c>
      <c r="E2441">
        <v>2</v>
      </c>
      <c r="F2441">
        <v>40</v>
      </c>
      <c r="G2441" t="s">
        <v>25</v>
      </c>
      <c r="H2441" t="s">
        <v>25</v>
      </c>
      <c r="I2441" t="s">
        <v>316</v>
      </c>
      <c r="J2441" t="s">
        <v>27</v>
      </c>
      <c r="K2441" t="s">
        <v>4432</v>
      </c>
      <c r="L2441" t="s">
        <v>73</v>
      </c>
      <c r="M2441" t="s">
        <v>190</v>
      </c>
      <c r="N2441" t="s">
        <v>213</v>
      </c>
      <c r="O2441" t="s">
        <v>192</v>
      </c>
      <c r="P2441">
        <v>17</v>
      </c>
      <c r="Q2441" t="s">
        <v>4801</v>
      </c>
      <c r="R2441" t="s">
        <v>34</v>
      </c>
      <c r="S2441" t="s">
        <v>62</v>
      </c>
      <c r="T2441" t="s">
        <v>4802</v>
      </c>
      <c r="U2441" t="s">
        <v>37</v>
      </c>
    </row>
    <row r="2442" hidden="1" spans="1:21">
      <c r="A2442" t="s">
        <v>4375</v>
      </c>
      <c r="B2442" t="s">
        <v>4827</v>
      </c>
      <c r="C2442" t="s">
        <v>4828</v>
      </c>
      <c r="D2442" t="s">
        <v>4829</v>
      </c>
      <c r="E2442">
        <v>2</v>
      </c>
      <c r="F2442">
        <v>40</v>
      </c>
      <c r="G2442" t="s">
        <v>25</v>
      </c>
      <c r="H2442" t="s">
        <v>25</v>
      </c>
      <c r="I2442" t="s">
        <v>316</v>
      </c>
      <c r="J2442" t="s">
        <v>27</v>
      </c>
      <c r="K2442" t="s">
        <v>4799</v>
      </c>
      <c r="L2442" t="s">
        <v>73</v>
      </c>
      <c r="M2442" t="s">
        <v>190</v>
      </c>
      <c r="N2442" t="s">
        <v>191</v>
      </c>
      <c r="O2442" t="s">
        <v>192</v>
      </c>
      <c r="P2442">
        <v>18</v>
      </c>
      <c r="Q2442" t="s">
        <v>4607</v>
      </c>
      <c r="R2442" t="s">
        <v>34</v>
      </c>
      <c r="S2442" t="s">
        <v>62</v>
      </c>
      <c r="T2442" t="s">
        <v>4608</v>
      </c>
      <c r="U2442" t="s">
        <v>37</v>
      </c>
    </row>
    <row r="2443" hidden="1" spans="1:21">
      <c r="A2443" t="s">
        <v>4375</v>
      </c>
      <c r="B2443" t="s">
        <v>4827</v>
      </c>
      <c r="C2443" t="s">
        <v>4830</v>
      </c>
      <c r="D2443" t="s">
        <v>4829</v>
      </c>
      <c r="E2443">
        <v>2</v>
      </c>
      <c r="F2443">
        <v>40</v>
      </c>
      <c r="G2443" t="s">
        <v>25</v>
      </c>
      <c r="H2443" t="s">
        <v>25</v>
      </c>
      <c r="I2443" t="s">
        <v>316</v>
      </c>
      <c r="J2443" t="s">
        <v>27</v>
      </c>
      <c r="K2443" t="s">
        <v>4549</v>
      </c>
      <c r="L2443" t="s">
        <v>73</v>
      </c>
      <c r="M2443" t="s">
        <v>190</v>
      </c>
      <c r="N2443" t="s">
        <v>191</v>
      </c>
      <c r="O2443" t="s">
        <v>192</v>
      </c>
      <c r="P2443">
        <v>18</v>
      </c>
      <c r="Q2443" t="s">
        <v>4607</v>
      </c>
      <c r="R2443" t="s">
        <v>34</v>
      </c>
      <c r="S2443" t="s">
        <v>62</v>
      </c>
      <c r="T2443" t="s">
        <v>4608</v>
      </c>
      <c r="U2443" t="s">
        <v>37</v>
      </c>
    </row>
    <row r="2444" hidden="1" spans="1:21">
      <c r="A2444" t="s">
        <v>4375</v>
      </c>
      <c r="B2444" t="s">
        <v>4827</v>
      </c>
      <c r="C2444" t="s">
        <v>4831</v>
      </c>
      <c r="D2444" t="s">
        <v>4829</v>
      </c>
      <c r="E2444">
        <v>2</v>
      </c>
      <c r="F2444">
        <v>40</v>
      </c>
      <c r="G2444" t="s">
        <v>25</v>
      </c>
      <c r="H2444" t="s">
        <v>25</v>
      </c>
      <c r="I2444" t="s">
        <v>316</v>
      </c>
      <c r="J2444" t="s">
        <v>27</v>
      </c>
      <c r="K2444" t="s">
        <v>4533</v>
      </c>
      <c r="L2444" t="s">
        <v>73</v>
      </c>
      <c r="M2444" t="s">
        <v>190</v>
      </c>
      <c r="N2444" t="s">
        <v>191</v>
      </c>
      <c r="O2444" t="s">
        <v>192</v>
      </c>
      <c r="P2444">
        <v>17</v>
      </c>
      <c r="Q2444" t="s">
        <v>4607</v>
      </c>
      <c r="R2444" t="s">
        <v>34</v>
      </c>
      <c r="S2444" t="s">
        <v>62</v>
      </c>
      <c r="T2444" t="s">
        <v>4608</v>
      </c>
      <c r="U2444" t="s">
        <v>37</v>
      </c>
    </row>
    <row r="2445" hidden="1" spans="1:21">
      <c r="A2445" t="s">
        <v>4375</v>
      </c>
      <c r="B2445" t="s">
        <v>4827</v>
      </c>
      <c r="C2445" t="s">
        <v>4832</v>
      </c>
      <c r="D2445" t="s">
        <v>4829</v>
      </c>
      <c r="E2445">
        <v>2</v>
      </c>
      <c r="F2445">
        <v>40</v>
      </c>
      <c r="G2445" t="s">
        <v>25</v>
      </c>
      <c r="H2445" t="s">
        <v>25</v>
      </c>
      <c r="I2445" t="s">
        <v>316</v>
      </c>
      <c r="J2445" t="s">
        <v>27</v>
      </c>
      <c r="K2445" t="s">
        <v>4684</v>
      </c>
      <c r="L2445" t="s">
        <v>73</v>
      </c>
      <c r="M2445" t="s">
        <v>190</v>
      </c>
      <c r="N2445" t="s">
        <v>191</v>
      </c>
      <c r="O2445" t="s">
        <v>192</v>
      </c>
      <c r="P2445">
        <v>12</v>
      </c>
      <c r="Q2445" t="s">
        <v>4607</v>
      </c>
      <c r="R2445" t="s">
        <v>34</v>
      </c>
      <c r="S2445" t="s">
        <v>62</v>
      </c>
      <c r="T2445" t="s">
        <v>4608</v>
      </c>
      <c r="U2445" t="s">
        <v>37</v>
      </c>
    </row>
    <row r="2446" hidden="1" spans="1:21">
      <c r="A2446" t="s">
        <v>4375</v>
      </c>
      <c r="B2446" t="s">
        <v>4833</v>
      </c>
      <c r="C2446" t="s">
        <v>4834</v>
      </c>
      <c r="D2446" t="s">
        <v>888</v>
      </c>
      <c r="E2446">
        <v>3</v>
      </c>
      <c r="F2446">
        <v>60</v>
      </c>
      <c r="G2446" t="s">
        <v>25</v>
      </c>
      <c r="H2446" t="s">
        <v>25</v>
      </c>
      <c r="I2446" t="s">
        <v>316</v>
      </c>
      <c r="J2446" t="s">
        <v>27</v>
      </c>
      <c r="K2446" t="s">
        <v>4714</v>
      </c>
      <c r="L2446" t="s">
        <v>73</v>
      </c>
      <c r="M2446" t="s">
        <v>190</v>
      </c>
      <c r="N2446" t="s">
        <v>213</v>
      </c>
      <c r="O2446" t="s">
        <v>192</v>
      </c>
      <c r="P2446">
        <v>19</v>
      </c>
      <c r="Q2446" t="s">
        <v>3038</v>
      </c>
      <c r="R2446" t="s">
        <v>34</v>
      </c>
      <c r="S2446" t="s">
        <v>62</v>
      </c>
      <c r="T2446" t="s">
        <v>3039</v>
      </c>
      <c r="U2446" t="s">
        <v>37</v>
      </c>
    </row>
    <row r="2447" hidden="1" spans="1:21">
      <c r="A2447" t="s">
        <v>4375</v>
      </c>
      <c r="B2447" t="s">
        <v>4833</v>
      </c>
      <c r="C2447" t="s">
        <v>4835</v>
      </c>
      <c r="D2447" t="s">
        <v>888</v>
      </c>
      <c r="E2447">
        <v>3</v>
      </c>
      <c r="F2447">
        <v>60</v>
      </c>
      <c r="G2447" t="s">
        <v>25</v>
      </c>
      <c r="H2447" t="s">
        <v>25</v>
      </c>
      <c r="I2447" t="s">
        <v>316</v>
      </c>
      <c r="J2447" t="s">
        <v>27</v>
      </c>
      <c r="K2447" t="s">
        <v>4444</v>
      </c>
      <c r="L2447" t="s">
        <v>73</v>
      </c>
      <c r="M2447" t="s">
        <v>190</v>
      </c>
      <c r="N2447" t="s">
        <v>213</v>
      </c>
      <c r="O2447" t="s">
        <v>192</v>
      </c>
      <c r="P2447">
        <v>19</v>
      </c>
      <c r="Q2447" t="s">
        <v>3038</v>
      </c>
      <c r="R2447" t="s">
        <v>34</v>
      </c>
      <c r="S2447" t="s">
        <v>62</v>
      </c>
      <c r="T2447" t="s">
        <v>3039</v>
      </c>
      <c r="U2447" t="s">
        <v>37</v>
      </c>
    </row>
    <row r="2448" hidden="1" spans="1:21">
      <c r="A2448" t="s">
        <v>4375</v>
      </c>
      <c r="B2448" t="s">
        <v>4833</v>
      </c>
      <c r="C2448" t="s">
        <v>4836</v>
      </c>
      <c r="D2448" t="s">
        <v>888</v>
      </c>
      <c r="E2448">
        <v>3</v>
      </c>
      <c r="F2448">
        <v>60</v>
      </c>
      <c r="G2448" t="s">
        <v>25</v>
      </c>
      <c r="H2448" t="s">
        <v>25</v>
      </c>
      <c r="I2448" t="s">
        <v>316</v>
      </c>
      <c r="J2448" t="s">
        <v>27</v>
      </c>
      <c r="K2448" t="s">
        <v>4710</v>
      </c>
      <c r="L2448" t="s">
        <v>73</v>
      </c>
      <c r="M2448" t="s">
        <v>190</v>
      </c>
      <c r="N2448" t="s">
        <v>213</v>
      </c>
      <c r="O2448" t="s">
        <v>192</v>
      </c>
      <c r="P2448">
        <v>19</v>
      </c>
      <c r="Q2448" t="s">
        <v>3038</v>
      </c>
      <c r="R2448" t="s">
        <v>34</v>
      </c>
      <c r="S2448" t="s">
        <v>62</v>
      </c>
      <c r="T2448" t="s">
        <v>3039</v>
      </c>
      <c r="U2448" t="s">
        <v>37</v>
      </c>
    </row>
    <row r="2449" hidden="1" spans="1:21">
      <c r="A2449" t="s">
        <v>4375</v>
      </c>
      <c r="B2449" t="s">
        <v>4833</v>
      </c>
      <c r="C2449" t="s">
        <v>4837</v>
      </c>
      <c r="D2449" t="s">
        <v>888</v>
      </c>
      <c r="E2449">
        <v>3</v>
      </c>
      <c r="F2449">
        <v>60</v>
      </c>
      <c r="G2449" t="s">
        <v>25</v>
      </c>
      <c r="H2449" t="s">
        <v>25</v>
      </c>
      <c r="I2449" t="s">
        <v>316</v>
      </c>
      <c r="J2449" t="s">
        <v>27</v>
      </c>
      <c r="K2449" t="s">
        <v>4390</v>
      </c>
      <c r="L2449" t="s">
        <v>73</v>
      </c>
      <c r="M2449" t="s">
        <v>190</v>
      </c>
      <c r="N2449" t="s">
        <v>213</v>
      </c>
      <c r="O2449" t="s">
        <v>192</v>
      </c>
      <c r="P2449">
        <v>13</v>
      </c>
      <c r="Q2449" t="s">
        <v>3038</v>
      </c>
      <c r="R2449" t="s">
        <v>34</v>
      </c>
      <c r="S2449" t="s">
        <v>62</v>
      </c>
      <c r="T2449" t="s">
        <v>3039</v>
      </c>
      <c r="U2449" t="s">
        <v>37</v>
      </c>
    </row>
    <row r="2450" hidden="1" spans="1:21">
      <c r="A2450" t="s">
        <v>4375</v>
      </c>
      <c r="B2450" t="s">
        <v>4838</v>
      </c>
      <c r="C2450" t="s">
        <v>4839</v>
      </c>
      <c r="D2450" t="s">
        <v>4840</v>
      </c>
      <c r="E2450">
        <v>3</v>
      </c>
      <c r="F2450">
        <v>48</v>
      </c>
      <c r="G2450" t="s">
        <v>25</v>
      </c>
      <c r="H2450" t="s">
        <v>25</v>
      </c>
      <c r="I2450" t="s">
        <v>54</v>
      </c>
      <c r="J2450" t="s">
        <v>55</v>
      </c>
      <c r="K2450" t="s">
        <v>4600</v>
      </c>
      <c r="L2450" t="s">
        <v>3197</v>
      </c>
      <c r="M2450" t="s">
        <v>58</v>
      </c>
      <c r="N2450" t="s">
        <v>91</v>
      </c>
      <c r="O2450" t="s">
        <v>755</v>
      </c>
      <c r="P2450">
        <v>55</v>
      </c>
      <c r="Q2450" t="s">
        <v>3198</v>
      </c>
      <c r="R2450" t="s">
        <v>34</v>
      </c>
      <c r="S2450" t="s">
        <v>62</v>
      </c>
      <c r="T2450" t="s">
        <v>3199</v>
      </c>
      <c r="U2450" t="s">
        <v>37</v>
      </c>
    </row>
    <row r="2451" hidden="1" spans="1:21">
      <c r="A2451" t="s">
        <v>4375</v>
      </c>
      <c r="B2451" t="s">
        <v>4838</v>
      </c>
      <c r="C2451" t="s">
        <v>4839</v>
      </c>
      <c r="D2451" t="s">
        <v>4840</v>
      </c>
      <c r="E2451">
        <v>3</v>
      </c>
      <c r="F2451">
        <v>48</v>
      </c>
      <c r="G2451" t="s">
        <v>25</v>
      </c>
      <c r="H2451" t="s">
        <v>25</v>
      </c>
      <c r="I2451" t="s">
        <v>54</v>
      </c>
      <c r="J2451" t="s">
        <v>55</v>
      </c>
      <c r="K2451" t="s">
        <v>4600</v>
      </c>
      <c r="L2451" t="s">
        <v>3197</v>
      </c>
      <c r="M2451" t="s">
        <v>38</v>
      </c>
      <c r="N2451" t="s">
        <v>45</v>
      </c>
      <c r="O2451" t="s">
        <v>755</v>
      </c>
      <c r="P2451">
        <v>55</v>
      </c>
      <c r="Q2451" t="s">
        <v>3198</v>
      </c>
      <c r="R2451" t="s">
        <v>34</v>
      </c>
      <c r="S2451" t="s">
        <v>62</v>
      </c>
      <c r="T2451" t="s">
        <v>3199</v>
      </c>
      <c r="U2451" t="s">
        <v>37</v>
      </c>
    </row>
    <row r="2452" hidden="1" spans="1:21">
      <c r="A2452" t="s">
        <v>4375</v>
      </c>
      <c r="B2452" t="s">
        <v>4841</v>
      </c>
      <c r="C2452" t="s">
        <v>4842</v>
      </c>
      <c r="D2452" t="s">
        <v>4843</v>
      </c>
      <c r="E2452">
        <v>2</v>
      </c>
      <c r="F2452">
        <v>32</v>
      </c>
      <c r="G2452" t="s">
        <v>1093</v>
      </c>
      <c r="H2452" t="s">
        <v>25</v>
      </c>
      <c r="I2452" t="s">
        <v>54</v>
      </c>
      <c r="J2452" t="s">
        <v>27</v>
      </c>
      <c r="K2452" t="s">
        <v>4629</v>
      </c>
      <c r="L2452" t="s">
        <v>4574</v>
      </c>
      <c r="M2452" t="s">
        <v>83</v>
      </c>
      <c r="N2452" t="s">
        <v>70</v>
      </c>
      <c r="O2452" t="s">
        <v>60</v>
      </c>
      <c r="P2452">
        <v>59</v>
      </c>
      <c r="Q2452" t="s">
        <v>3198</v>
      </c>
      <c r="R2452" t="s">
        <v>34</v>
      </c>
      <c r="S2452" t="s">
        <v>62</v>
      </c>
      <c r="T2452" t="s">
        <v>3199</v>
      </c>
      <c r="U2452" t="s">
        <v>910</v>
      </c>
    </row>
    <row r="2453" hidden="1" spans="1:21">
      <c r="A2453" t="s">
        <v>4375</v>
      </c>
      <c r="B2453" t="s">
        <v>4844</v>
      </c>
      <c r="C2453" t="s">
        <v>4845</v>
      </c>
      <c r="D2453" t="s">
        <v>4846</v>
      </c>
      <c r="E2453">
        <v>3</v>
      </c>
      <c r="F2453">
        <v>48</v>
      </c>
      <c r="G2453" t="s">
        <v>25</v>
      </c>
      <c r="H2453" t="s">
        <v>25</v>
      </c>
      <c r="I2453" t="s">
        <v>54</v>
      </c>
      <c r="J2453" t="s">
        <v>55</v>
      </c>
      <c r="K2453" t="s">
        <v>4515</v>
      </c>
      <c r="L2453" t="s">
        <v>3197</v>
      </c>
      <c r="M2453" t="s">
        <v>58</v>
      </c>
      <c r="N2453" t="s">
        <v>91</v>
      </c>
      <c r="O2453" t="s">
        <v>99</v>
      </c>
      <c r="P2453">
        <v>57</v>
      </c>
      <c r="Q2453" t="s">
        <v>3198</v>
      </c>
      <c r="R2453" t="s">
        <v>34</v>
      </c>
      <c r="S2453" t="s">
        <v>62</v>
      </c>
      <c r="T2453" t="s">
        <v>3199</v>
      </c>
      <c r="U2453" t="s">
        <v>37</v>
      </c>
    </row>
    <row r="2454" hidden="1" spans="1:21">
      <c r="A2454" t="s">
        <v>4375</v>
      </c>
      <c r="B2454" t="s">
        <v>4844</v>
      </c>
      <c r="C2454" t="s">
        <v>4845</v>
      </c>
      <c r="D2454" t="s">
        <v>4846</v>
      </c>
      <c r="E2454">
        <v>3</v>
      </c>
      <c r="F2454">
        <v>48</v>
      </c>
      <c r="G2454" t="s">
        <v>25</v>
      </c>
      <c r="H2454" t="s">
        <v>25</v>
      </c>
      <c r="I2454" t="s">
        <v>54</v>
      </c>
      <c r="J2454" t="s">
        <v>55</v>
      </c>
      <c r="K2454" t="s">
        <v>4515</v>
      </c>
      <c r="L2454" t="s">
        <v>3197</v>
      </c>
      <c r="M2454" t="s">
        <v>38</v>
      </c>
      <c r="N2454" t="s">
        <v>45</v>
      </c>
      <c r="O2454" t="s">
        <v>99</v>
      </c>
      <c r="P2454">
        <v>57</v>
      </c>
      <c r="Q2454" t="s">
        <v>3198</v>
      </c>
      <c r="R2454" t="s">
        <v>34</v>
      </c>
      <c r="S2454" t="s">
        <v>62</v>
      </c>
      <c r="T2454" t="s">
        <v>3199</v>
      </c>
      <c r="U2454" t="s">
        <v>37</v>
      </c>
    </row>
    <row r="2455" hidden="1" spans="1:21">
      <c r="A2455" t="s">
        <v>4375</v>
      </c>
      <c r="B2455" t="s">
        <v>4847</v>
      </c>
      <c r="C2455" t="s">
        <v>4848</v>
      </c>
      <c r="D2455" t="s">
        <v>4849</v>
      </c>
      <c r="E2455">
        <v>4</v>
      </c>
      <c r="F2455">
        <v>64</v>
      </c>
      <c r="G2455" t="s">
        <v>25</v>
      </c>
      <c r="H2455" t="s">
        <v>25</v>
      </c>
      <c r="I2455" t="s">
        <v>54</v>
      </c>
      <c r="J2455" t="s">
        <v>55</v>
      </c>
      <c r="K2455" t="s">
        <v>4525</v>
      </c>
      <c r="L2455" t="s">
        <v>3197</v>
      </c>
      <c r="M2455" t="s">
        <v>58</v>
      </c>
      <c r="N2455" t="s">
        <v>59</v>
      </c>
      <c r="O2455" t="s">
        <v>60</v>
      </c>
      <c r="P2455">
        <v>59</v>
      </c>
      <c r="Q2455" t="s">
        <v>3198</v>
      </c>
      <c r="R2455" t="s">
        <v>34</v>
      </c>
      <c r="S2455" t="s">
        <v>62</v>
      </c>
      <c r="T2455" t="s">
        <v>3199</v>
      </c>
      <c r="U2455" t="s">
        <v>37</v>
      </c>
    </row>
    <row r="2456" hidden="1" spans="1:21">
      <c r="A2456" t="s">
        <v>4375</v>
      </c>
      <c r="B2456" t="s">
        <v>4847</v>
      </c>
      <c r="C2456" t="s">
        <v>4848</v>
      </c>
      <c r="D2456" t="s">
        <v>4849</v>
      </c>
      <c r="E2456">
        <v>4</v>
      </c>
      <c r="F2456">
        <v>64</v>
      </c>
      <c r="G2456" t="s">
        <v>25</v>
      </c>
      <c r="H2456" t="s">
        <v>25</v>
      </c>
      <c r="I2456" t="s">
        <v>54</v>
      </c>
      <c r="J2456" t="s">
        <v>55</v>
      </c>
      <c r="K2456" t="s">
        <v>4525</v>
      </c>
      <c r="L2456" t="s">
        <v>3197</v>
      </c>
      <c r="M2456" t="s">
        <v>30</v>
      </c>
      <c r="N2456" t="s">
        <v>70</v>
      </c>
      <c r="O2456" t="s">
        <v>60</v>
      </c>
      <c r="P2456">
        <v>59</v>
      </c>
      <c r="Q2456" t="s">
        <v>3198</v>
      </c>
      <c r="R2456" t="s">
        <v>34</v>
      </c>
      <c r="S2456" t="s">
        <v>62</v>
      </c>
      <c r="T2456" t="s">
        <v>3199</v>
      </c>
      <c r="U2456" t="s">
        <v>37</v>
      </c>
    </row>
    <row r="2457" hidden="1" spans="1:21">
      <c r="A2457" t="s">
        <v>4375</v>
      </c>
      <c r="B2457" t="s">
        <v>4850</v>
      </c>
      <c r="C2457" t="s">
        <v>4851</v>
      </c>
      <c r="D2457" t="s">
        <v>4852</v>
      </c>
      <c r="E2457">
        <v>4</v>
      </c>
      <c r="F2457">
        <v>64</v>
      </c>
      <c r="G2457" t="s">
        <v>25</v>
      </c>
      <c r="H2457" t="s">
        <v>25</v>
      </c>
      <c r="I2457" t="s">
        <v>256</v>
      </c>
      <c r="J2457" t="s">
        <v>55</v>
      </c>
      <c r="K2457" t="s">
        <v>4519</v>
      </c>
      <c r="L2457" t="s">
        <v>3182</v>
      </c>
      <c r="M2457" t="s">
        <v>58</v>
      </c>
      <c r="N2457" t="s">
        <v>59</v>
      </c>
      <c r="O2457" t="s">
        <v>60</v>
      </c>
      <c r="P2457">
        <v>56</v>
      </c>
      <c r="Q2457" t="s">
        <v>3183</v>
      </c>
      <c r="R2457" t="s">
        <v>34</v>
      </c>
      <c r="S2457" t="s">
        <v>62</v>
      </c>
      <c r="T2457" t="s">
        <v>3184</v>
      </c>
      <c r="U2457" t="s">
        <v>37</v>
      </c>
    </row>
    <row r="2458" hidden="1" spans="1:21">
      <c r="A2458" t="s">
        <v>4375</v>
      </c>
      <c r="B2458" t="s">
        <v>4850</v>
      </c>
      <c r="C2458" t="s">
        <v>4851</v>
      </c>
      <c r="D2458" t="s">
        <v>4852</v>
      </c>
      <c r="E2458">
        <v>4</v>
      </c>
      <c r="F2458">
        <v>64</v>
      </c>
      <c r="G2458" t="s">
        <v>25</v>
      </c>
      <c r="H2458" t="s">
        <v>25</v>
      </c>
      <c r="I2458" t="s">
        <v>256</v>
      </c>
      <c r="J2458" t="s">
        <v>55</v>
      </c>
      <c r="K2458" t="s">
        <v>4519</v>
      </c>
      <c r="L2458" t="s">
        <v>3182</v>
      </c>
      <c r="M2458" t="s">
        <v>30</v>
      </c>
      <c r="N2458" t="s">
        <v>70</v>
      </c>
      <c r="O2458" t="s">
        <v>60</v>
      </c>
      <c r="P2458">
        <v>56</v>
      </c>
      <c r="Q2458" t="s">
        <v>3183</v>
      </c>
      <c r="R2458" t="s">
        <v>34</v>
      </c>
      <c r="S2458" t="s">
        <v>62</v>
      </c>
      <c r="T2458" t="s">
        <v>3184</v>
      </c>
      <c r="U2458" t="s">
        <v>37</v>
      </c>
    </row>
    <row r="2459" hidden="1" spans="1:21">
      <c r="A2459" t="s">
        <v>4375</v>
      </c>
      <c r="B2459" t="s">
        <v>4853</v>
      </c>
      <c r="C2459" t="s">
        <v>4854</v>
      </c>
      <c r="D2459" t="s">
        <v>4855</v>
      </c>
      <c r="E2459">
        <v>4</v>
      </c>
      <c r="F2459">
        <v>64</v>
      </c>
      <c r="G2459" t="s">
        <v>25</v>
      </c>
      <c r="H2459" t="s">
        <v>25</v>
      </c>
      <c r="I2459" t="s">
        <v>256</v>
      </c>
      <c r="J2459" t="s">
        <v>55</v>
      </c>
      <c r="K2459" t="s">
        <v>4570</v>
      </c>
      <c r="L2459" t="s">
        <v>480</v>
      </c>
      <c r="M2459" t="s">
        <v>133</v>
      </c>
      <c r="N2459" t="s">
        <v>59</v>
      </c>
      <c r="O2459" t="s">
        <v>60</v>
      </c>
      <c r="P2459">
        <v>56</v>
      </c>
      <c r="Q2459" t="s">
        <v>3183</v>
      </c>
      <c r="R2459" t="s">
        <v>34</v>
      </c>
      <c r="S2459" t="s">
        <v>62</v>
      </c>
      <c r="T2459" t="s">
        <v>3184</v>
      </c>
      <c r="U2459" t="s">
        <v>37</v>
      </c>
    </row>
    <row r="2460" hidden="1" spans="1:21">
      <c r="A2460" t="s">
        <v>4375</v>
      </c>
      <c r="B2460" t="s">
        <v>4853</v>
      </c>
      <c r="C2460" t="s">
        <v>4854</v>
      </c>
      <c r="D2460" t="s">
        <v>4855</v>
      </c>
      <c r="E2460">
        <v>4</v>
      </c>
      <c r="F2460">
        <v>64</v>
      </c>
      <c r="G2460" t="s">
        <v>25</v>
      </c>
      <c r="H2460" t="s">
        <v>25</v>
      </c>
      <c r="I2460" t="s">
        <v>256</v>
      </c>
      <c r="J2460" t="s">
        <v>55</v>
      </c>
      <c r="K2460" t="s">
        <v>4570</v>
      </c>
      <c r="L2460" t="s">
        <v>3182</v>
      </c>
      <c r="M2460" t="s">
        <v>58</v>
      </c>
      <c r="N2460" t="s">
        <v>79</v>
      </c>
      <c r="O2460" t="s">
        <v>60</v>
      </c>
      <c r="P2460">
        <v>56</v>
      </c>
      <c r="Q2460" t="s">
        <v>3183</v>
      </c>
      <c r="R2460" t="s">
        <v>34</v>
      </c>
      <c r="S2460" t="s">
        <v>62</v>
      </c>
      <c r="T2460" t="s">
        <v>3184</v>
      </c>
      <c r="U2460" t="s">
        <v>37</v>
      </c>
    </row>
    <row r="2461" hidden="1" spans="1:21">
      <c r="A2461" t="s">
        <v>4375</v>
      </c>
      <c r="B2461" t="s">
        <v>4856</v>
      </c>
      <c r="C2461" t="s">
        <v>4857</v>
      </c>
      <c r="D2461" t="s">
        <v>4858</v>
      </c>
      <c r="E2461">
        <v>3</v>
      </c>
      <c r="F2461">
        <v>48</v>
      </c>
      <c r="G2461" t="s">
        <v>25</v>
      </c>
      <c r="H2461" t="s">
        <v>25</v>
      </c>
      <c r="I2461" t="s">
        <v>256</v>
      </c>
      <c r="J2461" t="s">
        <v>55</v>
      </c>
      <c r="K2461" t="s">
        <v>4517</v>
      </c>
      <c r="L2461" t="s">
        <v>841</v>
      </c>
      <c r="M2461" t="s">
        <v>30</v>
      </c>
      <c r="N2461" t="s">
        <v>91</v>
      </c>
      <c r="O2461" t="s">
        <v>1635</v>
      </c>
      <c r="P2461">
        <v>48</v>
      </c>
      <c r="Q2461" t="s">
        <v>4859</v>
      </c>
      <c r="R2461" t="s">
        <v>34</v>
      </c>
      <c r="S2461" t="s">
        <v>62</v>
      </c>
      <c r="T2461" t="s">
        <v>4860</v>
      </c>
      <c r="U2461" t="s">
        <v>37</v>
      </c>
    </row>
    <row r="2462" hidden="1" spans="1:21">
      <c r="A2462" t="s">
        <v>4375</v>
      </c>
      <c r="B2462" t="s">
        <v>4856</v>
      </c>
      <c r="C2462" t="s">
        <v>4857</v>
      </c>
      <c r="D2462" t="s">
        <v>4858</v>
      </c>
      <c r="E2462">
        <v>3</v>
      </c>
      <c r="F2462">
        <v>48</v>
      </c>
      <c r="G2462" t="s">
        <v>25</v>
      </c>
      <c r="H2462" t="s">
        <v>25</v>
      </c>
      <c r="I2462" t="s">
        <v>256</v>
      </c>
      <c r="J2462" t="s">
        <v>55</v>
      </c>
      <c r="K2462" t="s">
        <v>4517</v>
      </c>
      <c r="L2462" t="s">
        <v>2787</v>
      </c>
      <c r="M2462" t="s">
        <v>58</v>
      </c>
      <c r="N2462" t="s">
        <v>91</v>
      </c>
      <c r="O2462" t="s">
        <v>958</v>
      </c>
      <c r="P2462">
        <v>48</v>
      </c>
      <c r="Q2462" t="s">
        <v>4859</v>
      </c>
      <c r="R2462" t="s">
        <v>34</v>
      </c>
      <c r="S2462" t="s">
        <v>62</v>
      </c>
      <c r="T2462" t="s">
        <v>4860</v>
      </c>
      <c r="U2462" t="s">
        <v>37</v>
      </c>
    </row>
    <row r="2463" hidden="1" spans="1:21">
      <c r="A2463" t="s">
        <v>4375</v>
      </c>
      <c r="B2463" t="s">
        <v>4856</v>
      </c>
      <c r="C2463" t="s">
        <v>4857</v>
      </c>
      <c r="D2463" t="s">
        <v>4858</v>
      </c>
      <c r="E2463">
        <v>3</v>
      </c>
      <c r="F2463">
        <v>48</v>
      </c>
      <c r="G2463" t="s">
        <v>25</v>
      </c>
      <c r="H2463" t="s">
        <v>25</v>
      </c>
      <c r="I2463" t="s">
        <v>256</v>
      </c>
      <c r="J2463" t="s">
        <v>55</v>
      </c>
      <c r="K2463" t="s">
        <v>4517</v>
      </c>
      <c r="L2463" t="s">
        <v>2517</v>
      </c>
      <c r="M2463" t="s">
        <v>38</v>
      </c>
      <c r="N2463" t="s">
        <v>45</v>
      </c>
      <c r="O2463" t="s">
        <v>958</v>
      </c>
      <c r="P2463">
        <v>48</v>
      </c>
      <c r="Q2463" t="s">
        <v>4859</v>
      </c>
      <c r="R2463" t="s">
        <v>34</v>
      </c>
      <c r="S2463" t="s">
        <v>62</v>
      </c>
      <c r="T2463" t="s">
        <v>4860</v>
      </c>
      <c r="U2463" t="s">
        <v>37</v>
      </c>
    </row>
    <row r="2464" hidden="1" spans="1:21">
      <c r="A2464" t="s">
        <v>4375</v>
      </c>
      <c r="B2464" t="s">
        <v>4856</v>
      </c>
      <c r="C2464" t="s">
        <v>4857</v>
      </c>
      <c r="D2464" t="s">
        <v>4858</v>
      </c>
      <c r="E2464">
        <v>3</v>
      </c>
      <c r="F2464">
        <v>48</v>
      </c>
      <c r="G2464" t="s">
        <v>25</v>
      </c>
      <c r="H2464" t="s">
        <v>25</v>
      </c>
      <c r="I2464" t="s">
        <v>256</v>
      </c>
      <c r="J2464" t="s">
        <v>55</v>
      </c>
      <c r="K2464" t="s">
        <v>4517</v>
      </c>
      <c r="L2464" t="s">
        <v>2517</v>
      </c>
      <c r="M2464" t="s">
        <v>38</v>
      </c>
      <c r="N2464" t="s">
        <v>2459</v>
      </c>
      <c r="O2464" t="s">
        <v>1635</v>
      </c>
      <c r="P2464">
        <v>48</v>
      </c>
      <c r="Q2464" t="s">
        <v>4859</v>
      </c>
      <c r="R2464" t="s">
        <v>34</v>
      </c>
      <c r="S2464" t="s">
        <v>62</v>
      </c>
      <c r="T2464" t="s">
        <v>4860</v>
      </c>
      <c r="U2464" t="s">
        <v>37</v>
      </c>
    </row>
    <row r="2465" hidden="1" spans="1:21">
      <c r="A2465" t="s">
        <v>4375</v>
      </c>
      <c r="B2465" t="s">
        <v>4861</v>
      </c>
      <c r="C2465" t="s">
        <v>4862</v>
      </c>
      <c r="D2465" t="s">
        <v>4863</v>
      </c>
      <c r="E2465">
        <v>3</v>
      </c>
      <c r="F2465">
        <v>48</v>
      </c>
      <c r="G2465" t="s">
        <v>25</v>
      </c>
      <c r="H2465" t="s">
        <v>25</v>
      </c>
      <c r="I2465" t="s">
        <v>256</v>
      </c>
      <c r="J2465" t="s">
        <v>55</v>
      </c>
      <c r="K2465" t="s">
        <v>4629</v>
      </c>
      <c r="L2465" t="s">
        <v>2517</v>
      </c>
      <c r="M2465" t="s">
        <v>83</v>
      </c>
      <c r="N2465" t="s">
        <v>91</v>
      </c>
      <c r="O2465" t="s">
        <v>32</v>
      </c>
      <c r="P2465">
        <v>48</v>
      </c>
      <c r="Q2465" t="s">
        <v>4859</v>
      </c>
      <c r="R2465" t="s">
        <v>34</v>
      </c>
      <c r="S2465" t="s">
        <v>62</v>
      </c>
      <c r="T2465" t="s">
        <v>4860</v>
      </c>
      <c r="U2465" t="s">
        <v>37</v>
      </c>
    </row>
    <row r="2466" hidden="1" spans="1:21">
      <c r="A2466" t="s">
        <v>4375</v>
      </c>
      <c r="B2466" t="s">
        <v>4861</v>
      </c>
      <c r="C2466" t="s">
        <v>4862</v>
      </c>
      <c r="D2466" t="s">
        <v>4863</v>
      </c>
      <c r="E2466">
        <v>3</v>
      </c>
      <c r="F2466">
        <v>48</v>
      </c>
      <c r="G2466" t="s">
        <v>25</v>
      </c>
      <c r="H2466" t="s">
        <v>25</v>
      </c>
      <c r="I2466" t="s">
        <v>256</v>
      </c>
      <c r="J2466" t="s">
        <v>55</v>
      </c>
      <c r="K2466" t="s">
        <v>4629</v>
      </c>
      <c r="L2466" t="s">
        <v>2517</v>
      </c>
      <c r="M2466" t="s">
        <v>133</v>
      </c>
      <c r="N2466" t="s">
        <v>91</v>
      </c>
      <c r="O2466" t="s">
        <v>32</v>
      </c>
      <c r="P2466">
        <v>48</v>
      </c>
      <c r="Q2466" t="s">
        <v>4859</v>
      </c>
      <c r="R2466" t="s">
        <v>34</v>
      </c>
      <c r="S2466" t="s">
        <v>62</v>
      </c>
      <c r="T2466" t="s">
        <v>4860</v>
      </c>
      <c r="U2466" t="s">
        <v>37</v>
      </c>
    </row>
    <row r="2467" hidden="1" spans="1:21">
      <c r="A2467" t="s">
        <v>4375</v>
      </c>
      <c r="B2467" t="s">
        <v>4864</v>
      </c>
      <c r="C2467" t="s">
        <v>4865</v>
      </c>
      <c r="D2467" t="s">
        <v>4866</v>
      </c>
      <c r="E2467">
        <v>3</v>
      </c>
      <c r="F2467">
        <v>48</v>
      </c>
      <c r="G2467" t="s">
        <v>97</v>
      </c>
      <c r="H2467" t="s">
        <v>25</v>
      </c>
      <c r="I2467" t="s">
        <v>285</v>
      </c>
      <c r="J2467" t="s">
        <v>27</v>
      </c>
      <c r="K2467" t="s">
        <v>4799</v>
      </c>
      <c r="L2467" t="s">
        <v>3182</v>
      </c>
      <c r="M2467" t="s">
        <v>30</v>
      </c>
      <c r="N2467" t="s">
        <v>91</v>
      </c>
      <c r="O2467" t="s">
        <v>60</v>
      </c>
      <c r="P2467">
        <v>56</v>
      </c>
      <c r="Q2467" t="s">
        <v>3183</v>
      </c>
      <c r="R2467" t="s">
        <v>34</v>
      </c>
      <c r="S2467" t="s">
        <v>62</v>
      </c>
      <c r="T2467" t="s">
        <v>3184</v>
      </c>
      <c r="U2467" t="s">
        <v>37</v>
      </c>
    </row>
    <row r="2468" hidden="1" spans="1:21">
      <c r="A2468" t="s">
        <v>4375</v>
      </c>
      <c r="B2468" t="s">
        <v>4867</v>
      </c>
      <c r="C2468" t="s">
        <v>4868</v>
      </c>
      <c r="D2468" t="s">
        <v>4869</v>
      </c>
      <c r="E2468">
        <v>2</v>
      </c>
      <c r="F2468">
        <v>32</v>
      </c>
      <c r="G2468" t="s">
        <v>292</v>
      </c>
      <c r="H2468" t="s">
        <v>25</v>
      </c>
      <c r="I2468" t="s">
        <v>285</v>
      </c>
      <c r="J2468" t="s">
        <v>27</v>
      </c>
      <c r="K2468" t="s">
        <v>4870</v>
      </c>
      <c r="L2468" t="s">
        <v>2517</v>
      </c>
      <c r="M2468" t="s">
        <v>83</v>
      </c>
      <c r="N2468" t="s">
        <v>59</v>
      </c>
      <c r="O2468" t="s">
        <v>32</v>
      </c>
      <c r="P2468">
        <v>48</v>
      </c>
      <c r="Q2468" t="s">
        <v>4859</v>
      </c>
      <c r="R2468" t="s">
        <v>34</v>
      </c>
      <c r="S2468" t="s">
        <v>62</v>
      </c>
      <c r="T2468" t="s">
        <v>4860</v>
      </c>
      <c r="U2468" t="s">
        <v>37</v>
      </c>
    </row>
    <row r="2469" hidden="1" spans="1:21">
      <c r="A2469" t="s">
        <v>4375</v>
      </c>
      <c r="B2469" t="s">
        <v>4867</v>
      </c>
      <c r="C2469" t="s">
        <v>4868</v>
      </c>
      <c r="D2469" t="s">
        <v>4869</v>
      </c>
      <c r="E2469">
        <v>2</v>
      </c>
      <c r="F2469">
        <v>32</v>
      </c>
      <c r="G2469" t="s">
        <v>292</v>
      </c>
      <c r="H2469" t="s">
        <v>25</v>
      </c>
      <c r="I2469" t="s">
        <v>285</v>
      </c>
      <c r="J2469" t="s">
        <v>27</v>
      </c>
      <c r="K2469" t="s">
        <v>4870</v>
      </c>
      <c r="L2469" t="s">
        <v>3824</v>
      </c>
      <c r="M2469" t="s">
        <v>38</v>
      </c>
      <c r="N2469" t="s">
        <v>79</v>
      </c>
      <c r="O2469" t="s">
        <v>32</v>
      </c>
      <c r="P2469">
        <v>48</v>
      </c>
      <c r="Q2469" t="s">
        <v>4859</v>
      </c>
      <c r="R2469" t="s">
        <v>34</v>
      </c>
      <c r="S2469" t="s">
        <v>62</v>
      </c>
      <c r="T2469" t="s">
        <v>4860</v>
      </c>
      <c r="U2469" t="s">
        <v>37</v>
      </c>
    </row>
    <row r="2470" hidden="1" spans="1:21">
      <c r="A2470" t="s">
        <v>4375</v>
      </c>
      <c r="B2470" t="s">
        <v>4871</v>
      </c>
      <c r="C2470" t="s">
        <v>4872</v>
      </c>
      <c r="D2470" t="s">
        <v>2830</v>
      </c>
      <c r="E2470">
        <v>2</v>
      </c>
      <c r="F2470">
        <v>40</v>
      </c>
      <c r="G2470" t="s">
        <v>25</v>
      </c>
      <c r="H2470" t="s">
        <v>25</v>
      </c>
      <c r="I2470" t="s">
        <v>316</v>
      </c>
      <c r="J2470" t="s">
        <v>27</v>
      </c>
      <c r="K2470" t="s">
        <v>4570</v>
      </c>
      <c r="L2470" t="s">
        <v>73</v>
      </c>
      <c r="M2470" t="s">
        <v>190</v>
      </c>
      <c r="N2470" t="s">
        <v>213</v>
      </c>
      <c r="O2470" t="s">
        <v>192</v>
      </c>
      <c r="P2470">
        <v>16</v>
      </c>
      <c r="Q2470" t="s">
        <v>3183</v>
      </c>
      <c r="R2470" t="s">
        <v>34</v>
      </c>
      <c r="S2470" t="s">
        <v>62</v>
      </c>
      <c r="T2470" t="s">
        <v>3184</v>
      </c>
      <c r="U2470" t="s">
        <v>37</v>
      </c>
    </row>
    <row r="2471" hidden="1" spans="1:21">
      <c r="A2471" t="s">
        <v>4375</v>
      </c>
      <c r="B2471" t="s">
        <v>4871</v>
      </c>
      <c r="C2471" t="s">
        <v>4873</v>
      </c>
      <c r="D2471" t="s">
        <v>2830</v>
      </c>
      <c r="E2471">
        <v>2</v>
      </c>
      <c r="F2471">
        <v>40</v>
      </c>
      <c r="G2471" t="s">
        <v>25</v>
      </c>
      <c r="H2471" t="s">
        <v>25</v>
      </c>
      <c r="I2471" t="s">
        <v>316</v>
      </c>
      <c r="J2471" t="s">
        <v>27</v>
      </c>
      <c r="K2471" t="s">
        <v>4696</v>
      </c>
      <c r="L2471" t="s">
        <v>73</v>
      </c>
      <c r="M2471" t="s">
        <v>190</v>
      </c>
      <c r="N2471" t="s">
        <v>213</v>
      </c>
      <c r="O2471" t="s">
        <v>192</v>
      </c>
      <c r="P2471">
        <v>16</v>
      </c>
      <c r="Q2471" t="s">
        <v>3183</v>
      </c>
      <c r="R2471" t="s">
        <v>34</v>
      </c>
      <c r="S2471" t="s">
        <v>62</v>
      </c>
      <c r="T2471" t="s">
        <v>3184</v>
      </c>
      <c r="U2471" t="s">
        <v>37</v>
      </c>
    </row>
    <row r="2472" hidden="1" spans="1:21">
      <c r="A2472" t="s">
        <v>4375</v>
      </c>
      <c r="B2472" t="s">
        <v>4871</v>
      </c>
      <c r="C2472" t="s">
        <v>4874</v>
      </c>
      <c r="D2472" t="s">
        <v>2830</v>
      </c>
      <c r="E2472">
        <v>2</v>
      </c>
      <c r="F2472">
        <v>40</v>
      </c>
      <c r="G2472" t="s">
        <v>25</v>
      </c>
      <c r="H2472" t="s">
        <v>25</v>
      </c>
      <c r="I2472" t="s">
        <v>316</v>
      </c>
      <c r="J2472" t="s">
        <v>27</v>
      </c>
      <c r="K2472" t="s">
        <v>4870</v>
      </c>
      <c r="L2472" t="s">
        <v>73</v>
      </c>
      <c r="M2472" t="s">
        <v>190</v>
      </c>
      <c r="N2472" t="s">
        <v>213</v>
      </c>
      <c r="O2472" t="s">
        <v>192</v>
      </c>
      <c r="P2472">
        <v>9</v>
      </c>
      <c r="Q2472" t="s">
        <v>3183</v>
      </c>
      <c r="R2472" t="s">
        <v>34</v>
      </c>
      <c r="S2472" t="s">
        <v>62</v>
      </c>
      <c r="T2472" t="s">
        <v>3184</v>
      </c>
      <c r="U2472" t="s">
        <v>37</v>
      </c>
    </row>
    <row r="2473" hidden="1" spans="1:21">
      <c r="A2473" t="s">
        <v>4375</v>
      </c>
      <c r="B2473" t="s">
        <v>4871</v>
      </c>
      <c r="C2473" t="s">
        <v>4875</v>
      </c>
      <c r="D2473" t="s">
        <v>2830</v>
      </c>
      <c r="E2473">
        <v>2</v>
      </c>
      <c r="F2473">
        <v>40</v>
      </c>
      <c r="G2473" t="s">
        <v>25</v>
      </c>
      <c r="H2473" t="s">
        <v>25</v>
      </c>
      <c r="I2473" t="s">
        <v>316</v>
      </c>
      <c r="J2473" t="s">
        <v>27</v>
      </c>
      <c r="K2473" t="s">
        <v>4563</v>
      </c>
      <c r="L2473" t="s">
        <v>73</v>
      </c>
      <c r="M2473" t="s">
        <v>190</v>
      </c>
      <c r="N2473" t="s">
        <v>213</v>
      </c>
      <c r="O2473" t="s">
        <v>192</v>
      </c>
      <c r="P2473">
        <v>15</v>
      </c>
      <c r="Q2473" t="s">
        <v>3183</v>
      </c>
      <c r="R2473" t="s">
        <v>34</v>
      </c>
      <c r="S2473" t="s">
        <v>62</v>
      </c>
      <c r="T2473" t="s">
        <v>3184</v>
      </c>
      <c r="U2473" t="s">
        <v>37</v>
      </c>
    </row>
    <row r="2474" hidden="1" spans="1:21">
      <c r="A2474" t="s">
        <v>4375</v>
      </c>
      <c r="B2474" t="s">
        <v>4876</v>
      </c>
      <c r="C2474" t="s">
        <v>4877</v>
      </c>
      <c r="D2474" t="s">
        <v>888</v>
      </c>
      <c r="E2474">
        <v>4</v>
      </c>
      <c r="F2474">
        <v>80</v>
      </c>
      <c r="G2474" t="s">
        <v>25</v>
      </c>
      <c r="H2474" t="s">
        <v>25</v>
      </c>
      <c r="I2474" t="s">
        <v>316</v>
      </c>
      <c r="J2474" t="s">
        <v>27</v>
      </c>
      <c r="K2474" t="s">
        <v>4570</v>
      </c>
      <c r="L2474" t="s">
        <v>73</v>
      </c>
      <c r="M2474" t="s">
        <v>190</v>
      </c>
      <c r="N2474" t="s">
        <v>213</v>
      </c>
      <c r="O2474" t="s">
        <v>192</v>
      </c>
      <c r="P2474">
        <v>18</v>
      </c>
      <c r="Q2474" t="s">
        <v>4859</v>
      </c>
      <c r="R2474" t="s">
        <v>34</v>
      </c>
      <c r="S2474" t="s">
        <v>62</v>
      </c>
      <c r="T2474" t="s">
        <v>4860</v>
      </c>
      <c r="U2474" t="s">
        <v>37</v>
      </c>
    </row>
    <row r="2475" hidden="1" spans="1:21">
      <c r="A2475" t="s">
        <v>4375</v>
      </c>
      <c r="B2475" t="s">
        <v>4876</v>
      </c>
      <c r="C2475" t="s">
        <v>4878</v>
      </c>
      <c r="D2475" t="s">
        <v>888</v>
      </c>
      <c r="E2475">
        <v>4</v>
      </c>
      <c r="F2475">
        <v>80</v>
      </c>
      <c r="G2475" t="s">
        <v>25</v>
      </c>
      <c r="H2475" t="s">
        <v>25</v>
      </c>
      <c r="I2475" t="s">
        <v>316</v>
      </c>
      <c r="J2475" t="s">
        <v>27</v>
      </c>
      <c r="K2475" t="s">
        <v>4517</v>
      </c>
      <c r="L2475" t="s">
        <v>73</v>
      </c>
      <c r="M2475" t="s">
        <v>190</v>
      </c>
      <c r="N2475" t="s">
        <v>213</v>
      </c>
      <c r="O2475" t="s">
        <v>192</v>
      </c>
      <c r="P2475">
        <v>18</v>
      </c>
      <c r="Q2475" t="s">
        <v>4859</v>
      </c>
      <c r="R2475" t="s">
        <v>34</v>
      </c>
      <c r="S2475" t="s">
        <v>62</v>
      </c>
      <c r="T2475" t="s">
        <v>4860</v>
      </c>
      <c r="U2475" t="s">
        <v>37</v>
      </c>
    </row>
    <row r="2476" hidden="1" spans="1:21">
      <c r="A2476" t="s">
        <v>4375</v>
      </c>
      <c r="B2476" t="s">
        <v>4876</v>
      </c>
      <c r="C2476" t="s">
        <v>4879</v>
      </c>
      <c r="D2476" t="s">
        <v>888</v>
      </c>
      <c r="E2476">
        <v>4</v>
      </c>
      <c r="F2476">
        <v>80</v>
      </c>
      <c r="G2476" t="s">
        <v>25</v>
      </c>
      <c r="H2476" t="s">
        <v>25</v>
      </c>
      <c r="I2476" t="s">
        <v>316</v>
      </c>
      <c r="J2476" t="s">
        <v>27</v>
      </c>
      <c r="K2476" t="s">
        <v>4531</v>
      </c>
      <c r="L2476" t="s">
        <v>73</v>
      </c>
      <c r="M2476" t="s">
        <v>190</v>
      </c>
      <c r="N2476" t="s">
        <v>213</v>
      </c>
      <c r="O2476" t="s">
        <v>192</v>
      </c>
      <c r="P2476">
        <v>12</v>
      </c>
      <c r="Q2476" t="s">
        <v>4859</v>
      </c>
      <c r="R2476" t="s">
        <v>34</v>
      </c>
      <c r="S2476" t="s">
        <v>62</v>
      </c>
      <c r="T2476" t="s">
        <v>4860</v>
      </c>
      <c r="U2476" t="s">
        <v>37</v>
      </c>
    </row>
    <row r="2477" hidden="1" spans="1:21">
      <c r="A2477" t="s">
        <v>4375</v>
      </c>
      <c r="B2477" t="s">
        <v>4880</v>
      </c>
      <c r="C2477" t="s">
        <v>4881</v>
      </c>
      <c r="D2477" t="s">
        <v>1661</v>
      </c>
      <c r="E2477">
        <v>1</v>
      </c>
      <c r="F2477">
        <v>16</v>
      </c>
      <c r="G2477" t="s">
        <v>25</v>
      </c>
      <c r="H2477" t="s">
        <v>25</v>
      </c>
      <c r="I2477" t="s">
        <v>54</v>
      </c>
      <c r="J2477" t="s">
        <v>55</v>
      </c>
      <c r="K2477" t="s">
        <v>4538</v>
      </c>
      <c r="L2477" t="s">
        <v>3182</v>
      </c>
      <c r="M2477" t="s">
        <v>58</v>
      </c>
      <c r="N2477" t="s">
        <v>49</v>
      </c>
      <c r="O2477" t="s">
        <v>99</v>
      </c>
      <c r="P2477">
        <v>56</v>
      </c>
      <c r="Q2477" t="s">
        <v>3183</v>
      </c>
      <c r="R2477" t="s">
        <v>34</v>
      </c>
      <c r="S2477" t="s">
        <v>62</v>
      </c>
      <c r="T2477" t="s">
        <v>3184</v>
      </c>
      <c r="U2477" t="s">
        <v>37</v>
      </c>
    </row>
    <row r="2478" hidden="1" spans="1:21">
      <c r="A2478" t="s">
        <v>4882</v>
      </c>
      <c r="B2478" t="s">
        <v>4883</v>
      </c>
      <c r="C2478" t="s">
        <v>4884</v>
      </c>
      <c r="D2478" t="s">
        <v>4885</v>
      </c>
      <c r="E2478">
        <v>1</v>
      </c>
      <c r="F2478">
        <v>16</v>
      </c>
      <c r="G2478" t="s">
        <v>25</v>
      </c>
      <c r="H2478" t="s">
        <v>25</v>
      </c>
      <c r="I2478" t="s">
        <v>806</v>
      </c>
      <c r="J2478" t="s">
        <v>27</v>
      </c>
      <c r="K2478" t="s">
        <v>4886</v>
      </c>
      <c r="L2478" t="s">
        <v>1833</v>
      </c>
      <c r="M2478" t="s">
        <v>58</v>
      </c>
      <c r="N2478" t="s">
        <v>45</v>
      </c>
      <c r="O2478" t="s">
        <v>1448</v>
      </c>
      <c r="P2478">
        <v>11</v>
      </c>
      <c r="Q2478" t="s">
        <v>47</v>
      </c>
      <c r="R2478" t="s">
        <v>34</v>
      </c>
      <c r="S2478" t="s">
        <v>35</v>
      </c>
      <c r="T2478" t="s">
        <v>4887</v>
      </c>
      <c r="U2478" t="s">
        <v>37</v>
      </c>
    </row>
    <row r="2479" hidden="1" spans="1:21">
      <c r="A2479" t="s">
        <v>4882</v>
      </c>
      <c r="B2479" t="s">
        <v>4883</v>
      </c>
      <c r="C2479" t="s">
        <v>4884</v>
      </c>
      <c r="D2479" t="s">
        <v>4885</v>
      </c>
      <c r="E2479">
        <v>1</v>
      </c>
      <c r="F2479">
        <v>16</v>
      </c>
      <c r="G2479" t="s">
        <v>25</v>
      </c>
      <c r="H2479" t="s">
        <v>25</v>
      </c>
      <c r="I2479" t="s">
        <v>806</v>
      </c>
      <c r="J2479" t="s">
        <v>27</v>
      </c>
      <c r="K2479" t="s">
        <v>4886</v>
      </c>
      <c r="L2479" t="s">
        <v>1833</v>
      </c>
      <c r="M2479" t="s">
        <v>58</v>
      </c>
      <c r="N2479" t="s">
        <v>45</v>
      </c>
      <c r="O2479" t="s">
        <v>233</v>
      </c>
      <c r="P2479">
        <v>11</v>
      </c>
      <c r="Q2479" t="s">
        <v>47</v>
      </c>
      <c r="R2479" t="s">
        <v>34</v>
      </c>
      <c r="S2479" t="s">
        <v>35</v>
      </c>
      <c r="T2479" t="s">
        <v>4887</v>
      </c>
      <c r="U2479" t="s">
        <v>37</v>
      </c>
    </row>
    <row r="2480" hidden="1" spans="1:21">
      <c r="A2480" t="s">
        <v>4882</v>
      </c>
      <c r="B2480" t="s">
        <v>4888</v>
      </c>
      <c r="C2480" t="s">
        <v>4889</v>
      </c>
      <c r="D2480" t="s">
        <v>4890</v>
      </c>
      <c r="E2480">
        <v>4</v>
      </c>
      <c r="F2480">
        <v>64</v>
      </c>
      <c r="G2480" t="s">
        <v>25</v>
      </c>
      <c r="H2480" t="s">
        <v>25</v>
      </c>
      <c r="I2480" t="s">
        <v>4891</v>
      </c>
      <c r="J2480" t="s">
        <v>55</v>
      </c>
      <c r="K2480" t="s">
        <v>4892</v>
      </c>
      <c r="L2480" t="s">
        <v>4893</v>
      </c>
      <c r="M2480" t="s">
        <v>133</v>
      </c>
      <c r="N2480" t="s">
        <v>59</v>
      </c>
      <c r="O2480" t="s">
        <v>60</v>
      </c>
      <c r="P2480">
        <v>34</v>
      </c>
      <c r="Q2480" t="s">
        <v>4894</v>
      </c>
      <c r="R2480" t="s">
        <v>34</v>
      </c>
      <c r="S2480" t="s">
        <v>62</v>
      </c>
      <c r="T2480" t="s">
        <v>4895</v>
      </c>
      <c r="U2480" t="s">
        <v>37</v>
      </c>
    </row>
    <row r="2481" hidden="1" spans="1:21">
      <c r="A2481" t="s">
        <v>4882</v>
      </c>
      <c r="B2481" t="s">
        <v>4888</v>
      </c>
      <c r="C2481" t="s">
        <v>4889</v>
      </c>
      <c r="D2481" t="s">
        <v>4890</v>
      </c>
      <c r="E2481">
        <v>4</v>
      </c>
      <c r="F2481">
        <v>64</v>
      </c>
      <c r="G2481" t="s">
        <v>25</v>
      </c>
      <c r="H2481" t="s">
        <v>25</v>
      </c>
      <c r="I2481" t="s">
        <v>4891</v>
      </c>
      <c r="J2481" t="s">
        <v>55</v>
      </c>
      <c r="K2481" t="s">
        <v>4892</v>
      </c>
      <c r="L2481" t="s">
        <v>4896</v>
      </c>
      <c r="M2481" t="s">
        <v>83</v>
      </c>
      <c r="N2481" t="s">
        <v>79</v>
      </c>
      <c r="O2481" t="s">
        <v>60</v>
      </c>
      <c r="P2481">
        <v>34</v>
      </c>
      <c r="Q2481" t="s">
        <v>4894</v>
      </c>
      <c r="R2481" t="s">
        <v>34</v>
      </c>
      <c r="S2481" t="s">
        <v>62</v>
      </c>
      <c r="T2481" t="s">
        <v>4895</v>
      </c>
      <c r="U2481" t="s">
        <v>37</v>
      </c>
    </row>
    <row r="2482" hidden="1" spans="1:21">
      <c r="A2482" t="s">
        <v>4882</v>
      </c>
      <c r="B2482" t="s">
        <v>4897</v>
      </c>
      <c r="C2482" t="s">
        <v>4898</v>
      </c>
      <c r="D2482" t="s">
        <v>4899</v>
      </c>
      <c r="E2482">
        <v>4</v>
      </c>
      <c r="F2482">
        <v>64</v>
      </c>
      <c r="G2482" t="s">
        <v>25</v>
      </c>
      <c r="H2482" t="s">
        <v>25</v>
      </c>
      <c r="I2482" t="s">
        <v>4900</v>
      </c>
      <c r="J2482" t="s">
        <v>55</v>
      </c>
      <c r="K2482" t="s">
        <v>4901</v>
      </c>
      <c r="L2482" t="s">
        <v>4902</v>
      </c>
      <c r="M2482" t="s">
        <v>133</v>
      </c>
      <c r="N2482" t="s">
        <v>59</v>
      </c>
      <c r="O2482" t="s">
        <v>60</v>
      </c>
      <c r="P2482">
        <v>21</v>
      </c>
      <c r="Q2482" t="s">
        <v>4894</v>
      </c>
      <c r="R2482" t="s">
        <v>34</v>
      </c>
      <c r="S2482" t="s">
        <v>62</v>
      </c>
      <c r="T2482" t="s">
        <v>4895</v>
      </c>
      <c r="U2482" t="s">
        <v>37</v>
      </c>
    </row>
    <row r="2483" hidden="1" spans="1:21">
      <c r="A2483" t="s">
        <v>4882</v>
      </c>
      <c r="B2483" t="s">
        <v>4897</v>
      </c>
      <c r="C2483" t="s">
        <v>4898</v>
      </c>
      <c r="D2483" t="s">
        <v>4899</v>
      </c>
      <c r="E2483">
        <v>4</v>
      </c>
      <c r="F2483">
        <v>64</v>
      </c>
      <c r="G2483" t="s">
        <v>25</v>
      </c>
      <c r="H2483" t="s">
        <v>25</v>
      </c>
      <c r="I2483" t="s">
        <v>4900</v>
      </c>
      <c r="J2483" t="s">
        <v>55</v>
      </c>
      <c r="K2483" t="s">
        <v>4901</v>
      </c>
      <c r="L2483" t="s">
        <v>4902</v>
      </c>
      <c r="M2483" t="s">
        <v>83</v>
      </c>
      <c r="N2483" t="s">
        <v>79</v>
      </c>
      <c r="O2483" t="s">
        <v>60</v>
      </c>
      <c r="P2483">
        <v>21</v>
      </c>
      <c r="Q2483" t="s">
        <v>4894</v>
      </c>
      <c r="R2483" t="s">
        <v>34</v>
      </c>
      <c r="S2483" t="s">
        <v>62</v>
      </c>
      <c r="T2483" t="s">
        <v>4895</v>
      </c>
      <c r="U2483" t="s">
        <v>37</v>
      </c>
    </row>
    <row r="2484" hidden="1" spans="1:21">
      <c r="A2484" t="s">
        <v>4882</v>
      </c>
      <c r="B2484" t="s">
        <v>4897</v>
      </c>
      <c r="C2484" t="s">
        <v>4903</v>
      </c>
      <c r="D2484" t="s">
        <v>4899</v>
      </c>
      <c r="E2484">
        <v>4</v>
      </c>
      <c r="F2484">
        <v>64</v>
      </c>
      <c r="G2484" t="s">
        <v>25</v>
      </c>
      <c r="H2484" t="s">
        <v>25</v>
      </c>
      <c r="I2484" t="s">
        <v>4900</v>
      </c>
      <c r="J2484" t="s">
        <v>55</v>
      </c>
      <c r="K2484" t="s">
        <v>4904</v>
      </c>
      <c r="L2484" t="s">
        <v>4905</v>
      </c>
      <c r="M2484" t="s">
        <v>133</v>
      </c>
      <c r="N2484" t="s">
        <v>59</v>
      </c>
      <c r="O2484" t="s">
        <v>60</v>
      </c>
      <c r="P2484">
        <v>17</v>
      </c>
      <c r="Q2484" t="s">
        <v>4894</v>
      </c>
      <c r="R2484" t="s">
        <v>34</v>
      </c>
      <c r="S2484" t="s">
        <v>62</v>
      </c>
      <c r="T2484" t="s">
        <v>4895</v>
      </c>
      <c r="U2484" t="s">
        <v>37</v>
      </c>
    </row>
    <row r="2485" hidden="1" spans="1:21">
      <c r="A2485" t="s">
        <v>4882</v>
      </c>
      <c r="B2485" t="s">
        <v>4897</v>
      </c>
      <c r="C2485" t="s">
        <v>4903</v>
      </c>
      <c r="D2485" t="s">
        <v>4899</v>
      </c>
      <c r="E2485">
        <v>4</v>
      </c>
      <c r="F2485">
        <v>64</v>
      </c>
      <c r="G2485" t="s">
        <v>25</v>
      </c>
      <c r="H2485" t="s">
        <v>25</v>
      </c>
      <c r="I2485" t="s">
        <v>4900</v>
      </c>
      <c r="J2485" t="s">
        <v>55</v>
      </c>
      <c r="K2485" t="s">
        <v>4904</v>
      </c>
      <c r="L2485" t="s">
        <v>4905</v>
      </c>
      <c r="M2485" t="s">
        <v>83</v>
      </c>
      <c r="N2485" t="s">
        <v>79</v>
      </c>
      <c r="O2485" t="s">
        <v>60</v>
      </c>
      <c r="P2485">
        <v>17</v>
      </c>
      <c r="Q2485" t="s">
        <v>4894</v>
      </c>
      <c r="R2485" t="s">
        <v>34</v>
      </c>
      <c r="S2485" t="s">
        <v>62</v>
      </c>
      <c r="T2485" t="s">
        <v>4895</v>
      </c>
      <c r="U2485" t="s">
        <v>37</v>
      </c>
    </row>
    <row r="2486" hidden="1" spans="1:21">
      <c r="A2486" t="s">
        <v>4882</v>
      </c>
      <c r="B2486" t="s">
        <v>4906</v>
      </c>
      <c r="C2486" t="s">
        <v>4907</v>
      </c>
      <c r="D2486" t="s">
        <v>4908</v>
      </c>
      <c r="E2486">
        <v>4</v>
      </c>
      <c r="F2486">
        <v>64</v>
      </c>
      <c r="G2486" t="s">
        <v>25</v>
      </c>
      <c r="H2486" t="s">
        <v>25</v>
      </c>
      <c r="I2486" t="s">
        <v>4909</v>
      </c>
      <c r="J2486" t="s">
        <v>55</v>
      </c>
      <c r="K2486" t="s">
        <v>4910</v>
      </c>
      <c r="L2486" t="s">
        <v>842</v>
      </c>
      <c r="M2486" t="s">
        <v>30</v>
      </c>
      <c r="N2486" t="s">
        <v>59</v>
      </c>
      <c r="O2486" t="s">
        <v>71</v>
      </c>
      <c r="P2486">
        <v>0</v>
      </c>
      <c r="Q2486" t="s">
        <v>2681</v>
      </c>
      <c r="R2486" t="s">
        <v>34</v>
      </c>
      <c r="S2486" t="s">
        <v>62</v>
      </c>
      <c r="T2486" t="s">
        <v>73</v>
      </c>
      <c r="U2486" t="s">
        <v>37</v>
      </c>
    </row>
    <row r="2487" hidden="1" spans="1:21">
      <c r="A2487" t="s">
        <v>4882</v>
      </c>
      <c r="B2487" t="s">
        <v>4906</v>
      </c>
      <c r="C2487" t="s">
        <v>4907</v>
      </c>
      <c r="D2487" t="s">
        <v>4908</v>
      </c>
      <c r="E2487">
        <v>4</v>
      </c>
      <c r="F2487">
        <v>64</v>
      </c>
      <c r="G2487" t="s">
        <v>25</v>
      </c>
      <c r="H2487" t="s">
        <v>25</v>
      </c>
      <c r="I2487" t="s">
        <v>4909</v>
      </c>
      <c r="J2487" t="s">
        <v>55</v>
      </c>
      <c r="K2487" t="s">
        <v>4910</v>
      </c>
      <c r="L2487" t="s">
        <v>842</v>
      </c>
      <c r="M2487" t="s">
        <v>58</v>
      </c>
      <c r="N2487" t="s">
        <v>79</v>
      </c>
      <c r="O2487" t="s">
        <v>71</v>
      </c>
      <c r="P2487">
        <v>0</v>
      </c>
      <c r="Q2487" t="s">
        <v>2681</v>
      </c>
      <c r="R2487" t="s">
        <v>34</v>
      </c>
      <c r="S2487" t="s">
        <v>62</v>
      </c>
      <c r="T2487" t="s">
        <v>73</v>
      </c>
      <c r="U2487" t="s">
        <v>37</v>
      </c>
    </row>
    <row r="2488" hidden="1" spans="1:21">
      <c r="A2488" t="s">
        <v>4882</v>
      </c>
      <c r="B2488" t="s">
        <v>4911</v>
      </c>
      <c r="C2488" t="s">
        <v>4912</v>
      </c>
      <c r="D2488" t="s">
        <v>4913</v>
      </c>
      <c r="E2488">
        <v>4</v>
      </c>
      <c r="F2488">
        <v>64</v>
      </c>
      <c r="G2488" t="s">
        <v>25</v>
      </c>
      <c r="H2488" t="s">
        <v>25</v>
      </c>
      <c r="I2488" t="s">
        <v>1251</v>
      </c>
      <c r="J2488" t="s">
        <v>55</v>
      </c>
      <c r="K2488" t="s">
        <v>4914</v>
      </c>
      <c r="L2488" t="s">
        <v>4005</v>
      </c>
      <c r="M2488" t="s">
        <v>30</v>
      </c>
      <c r="N2488" t="s">
        <v>79</v>
      </c>
      <c r="O2488" t="s">
        <v>60</v>
      </c>
      <c r="P2488">
        <v>6</v>
      </c>
      <c r="Q2488" t="s">
        <v>3956</v>
      </c>
      <c r="R2488" t="s">
        <v>34</v>
      </c>
      <c r="S2488" t="s">
        <v>62</v>
      </c>
      <c r="T2488" t="s">
        <v>3957</v>
      </c>
      <c r="U2488" t="s">
        <v>37</v>
      </c>
    </row>
    <row r="2489" hidden="1" spans="1:21">
      <c r="A2489" t="s">
        <v>4882</v>
      </c>
      <c r="B2489" t="s">
        <v>4911</v>
      </c>
      <c r="C2489" t="s">
        <v>4912</v>
      </c>
      <c r="D2489" t="s">
        <v>4913</v>
      </c>
      <c r="E2489">
        <v>4</v>
      </c>
      <c r="F2489">
        <v>64</v>
      </c>
      <c r="G2489" t="s">
        <v>25</v>
      </c>
      <c r="H2489" t="s">
        <v>25</v>
      </c>
      <c r="I2489" t="s">
        <v>1251</v>
      </c>
      <c r="J2489" t="s">
        <v>55</v>
      </c>
      <c r="K2489" t="s">
        <v>4914</v>
      </c>
      <c r="L2489" t="s">
        <v>4005</v>
      </c>
      <c r="M2489" t="s">
        <v>38</v>
      </c>
      <c r="N2489" t="s">
        <v>70</v>
      </c>
      <c r="O2489" t="s">
        <v>60</v>
      </c>
      <c r="P2489">
        <v>6</v>
      </c>
      <c r="Q2489" t="s">
        <v>3956</v>
      </c>
      <c r="R2489" t="s">
        <v>34</v>
      </c>
      <c r="S2489" t="s">
        <v>62</v>
      </c>
      <c r="T2489" t="s">
        <v>3957</v>
      </c>
      <c r="U2489" t="s">
        <v>37</v>
      </c>
    </row>
    <row r="2490" hidden="1" spans="1:21">
      <c r="A2490" t="s">
        <v>4882</v>
      </c>
      <c r="B2490" t="s">
        <v>4915</v>
      </c>
      <c r="C2490" t="s">
        <v>4916</v>
      </c>
      <c r="D2490" t="s">
        <v>4917</v>
      </c>
      <c r="E2490">
        <v>4</v>
      </c>
      <c r="F2490">
        <v>64</v>
      </c>
      <c r="G2490" t="s">
        <v>25</v>
      </c>
      <c r="H2490" t="s">
        <v>25</v>
      </c>
      <c r="I2490" t="s">
        <v>4909</v>
      </c>
      <c r="J2490" t="s">
        <v>55</v>
      </c>
      <c r="K2490" t="s">
        <v>4918</v>
      </c>
      <c r="L2490" t="s">
        <v>4919</v>
      </c>
      <c r="M2490" t="s">
        <v>58</v>
      </c>
      <c r="N2490" t="s">
        <v>59</v>
      </c>
      <c r="O2490" t="s">
        <v>71</v>
      </c>
      <c r="P2490">
        <v>0</v>
      </c>
      <c r="Q2490" t="s">
        <v>2671</v>
      </c>
      <c r="R2490" t="s">
        <v>34</v>
      </c>
      <c r="S2490" t="s">
        <v>62</v>
      </c>
      <c r="T2490" t="s">
        <v>73</v>
      </c>
      <c r="U2490" t="s">
        <v>37</v>
      </c>
    </row>
    <row r="2491" hidden="1" spans="1:21">
      <c r="A2491" t="s">
        <v>4882</v>
      </c>
      <c r="B2491" t="s">
        <v>4915</v>
      </c>
      <c r="C2491" t="s">
        <v>4916</v>
      </c>
      <c r="D2491" t="s">
        <v>4917</v>
      </c>
      <c r="E2491">
        <v>4</v>
      </c>
      <c r="F2491">
        <v>64</v>
      </c>
      <c r="G2491" t="s">
        <v>25</v>
      </c>
      <c r="H2491" t="s">
        <v>25</v>
      </c>
      <c r="I2491" t="s">
        <v>4909</v>
      </c>
      <c r="J2491" t="s">
        <v>55</v>
      </c>
      <c r="K2491" t="s">
        <v>4918</v>
      </c>
      <c r="L2491" t="s">
        <v>4920</v>
      </c>
      <c r="M2491" t="s">
        <v>30</v>
      </c>
      <c r="N2491" t="s">
        <v>59</v>
      </c>
      <c r="O2491" t="s">
        <v>71</v>
      </c>
      <c r="P2491">
        <v>0</v>
      </c>
      <c r="Q2491" t="s">
        <v>2671</v>
      </c>
      <c r="R2491" t="s">
        <v>34</v>
      </c>
      <c r="S2491" t="s">
        <v>62</v>
      </c>
      <c r="T2491" t="s">
        <v>73</v>
      </c>
      <c r="U2491" t="s">
        <v>37</v>
      </c>
    </row>
    <row r="2492" hidden="1" spans="1:21">
      <c r="A2492" t="s">
        <v>4882</v>
      </c>
      <c r="B2492" t="s">
        <v>4921</v>
      </c>
      <c r="C2492" t="s">
        <v>4922</v>
      </c>
      <c r="D2492" t="s">
        <v>4923</v>
      </c>
      <c r="E2492">
        <v>4</v>
      </c>
      <c r="F2492">
        <v>64</v>
      </c>
      <c r="G2492" t="s">
        <v>25</v>
      </c>
      <c r="H2492" t="s">
        <v>25</v>
      </c>
      <c r="I2492" t="s">
        <v>1251</v>
      </c>
      <c r="J2492" t="s">
        <v>55</v>
      </c>
      <c r="K2492" t="s">
        <v>4924</v>
      </c>
      <c r="L2492" t="s">
        <v>406</v>
      </c>
      <c r="M2492" t="s">
        <v>30</v>
      </c>
      <c r="N2492" t="s">
        <v>59</v>
      </c>
      <c r="O2492" t="s">
        <v>60</v>
      </c>
      <c r="P2492">
        <v>24</v>
      </c>
      <c r="Q2492" t="s">
        <v>4925</v>
      </c>
      <c r="R2492" t="s">
        <v>34</v>
      </c>
      <c r="S2492" t="s">
        <v>62</v>
      </c>
      <c r="T2492" t="s">
        <v>4926</v>
      </c>
      <c r="U2492" t="s">
        <v>37</v>
      </c>
    </row>
    <row r="2493" hidden="1" spans="1:21">
      <c r="A2493" t="s">
        <v>4882</v>
      </c>
      <c r="B2493" t="s">
        <v>4921</v>
      </c>
      <c r="C2493" t="s">
        <v>4922</v>
      </c>
      <c r="D2493" t="s">
        <v>4923</v>
      </c>
      <c r="E2493">
        <v>4</v>
      </c>
      <c r="F2493">
        <v>64</v>
      </c>
      <c r="G2493" t="s">
        <v>25</v>
      </c>
      <c r="H2493" t="s">
        <v>25</v>
      </c>
      <c r="I2493" t="s">
        <v>1251</v>
      </c>
      <c r="J2493" t="s">
        <v>55</v>
      </c>
      <c r="K2493" t="s">
        <v>4924</v>
      </c>
      <c r="L2493" t="s">
        <v>406</v>
      </c>
      <c r="M2493" t="s">
        <v>58</v>
      </c>
      <c r="N2493" t="s">
        <v>59</v>
      </c>
      <c r="O2493" t="s">
        <v>60</v>
      </c>
      <c r="P2493">
        <v>24</v>
      </c>
      <c r="Q2493" t="s">
        <v>4925</v>
      </c>
      <c r="R2493" t="s">
        <v>34</v>
      </c>
      <c r="S2493" t="s">
        <v>62</v>
      </c>
      <c r="T2493" t="s">
        <v>4926</v>
      </c>
      <c r="U2493" t="s">
        <v>37</v>
      </c>
    </row>
    <row r="2494" hidden="1" spans="1:21">
      <c r="A2494" t="s">
        <v>4882</v>
      </c>
      <c r="B2494" t="s">
        <v>4927</v>
      </c>
      <c r="C2494" t="s">
        <v>4928</v>
      </c>
      <c r="D2494" t="s">
        <v>4929</v>
      </c>
      <c r="E2494">
        <v>1</v>
      </c>
      <c r="F2494">
        <v>16</v>
      </c>
      <c r="G2494" t="s">
        <v>25</v>
      </c>
      <c r="H2494" t="s">
        <v>25</v>
      </c>
      <c r="I2494" t="s">
        <v>806</v>
      </c>
      <c r="J2494" t="s">
        <v>27</v>
      </c>
      <c r="K2494" t="s">
        <v>4904</v>
      </c>
      <c r="L2494" t="s">
        <v>435</v>
      </c>
      <c r="M2494" t="s">
        <v>83</v>
      </c>
      <c r="N2494" t="s">
        <v>45</v>
      </c>
      <c r="O2494" t="s">
        <v>233</v>
      </c>
      <c r="P2494">
        <v>41</v>
      </c>
      <c r="Q2494" t="s">
        <v>47</v>
      </c>
      <c r="R2494" t="s">
        <v>34</v>
      </c>
      <c r="S2494" t="s">
        <v>62</v>
      </c>
      <c r="T2494" t="s">
        <v>4930</v>
      </c>
      <c r="U2494" t="s">
        <v>37</v>
      </c>
    </row>
    <row r="2495" hidden="1" spans="1:21">
      <c r="A2495" t="s">
        <v>4882</v>
      </c>
      <c r="B2495" t="s">
        <v>4927</v>
      </c>
      <c r="C2495" t="s">
        <v>4928</v>
      </c>
      <c r="D2495" t="s">
        <v>4929</v>
      </c>
      <c r="E2495">
        <v>1</v>
      </c>
      <c r="F2495">
        <v>16</v>
      </c>
      <c r="G2495" t="s">
        <v>25</v>
      </c>
      <c r="H2495" t="s">
        <v>25</v>
      </c>
      <c r="I2495" t="s">
        <v>806</v>
      </c>
      <c r="J2495" t="s">
        <v>27</v>
      </c>
      <c r="K2495" t="s">
        <v>4904</v>
      </c>
      <c r="L2495" t="s">
        <v>435</v>
      </c>
      <c r="M2495" t="s">
        <v>83</v>
      </c>
      <c r="N2495" t="s">
        <v>45</v>
      </c>
      <c r="O2495" t="s">
        <v>1448</v>
      </c>
      <c r="P2495">
        <v>41</v>
      </c>
      <c r="Q2495" t="s">
        <v>47</v>
      </c>
      <c r="R2495" t="s">
        <v>34</v>
      </c>
      <c r="S2495" t="s">
        <v>62</v>
      </c>
      <c r="T2495" t="s">
        <v>4930</v>
      </c>
      <c r="U2495" t="s">
        <v>37</v>
      </c>
    </row>
    <row r="2496" hidden="1" spans="1:21">
      <c r="A2496" t="s">
        <v>4882</v>
      </c>
      <c r="B2496" t="s">
        <v>4931</v>
      </c>
      <c r="C2496" t="s">
        <v>4932</v>
      </c>
      <c r="D2496" t="s">
        <v>4933</v>
      </c>
      <c r="E2496">
        <v>1</v>
      </c>
      <c r="F2496">
        <v>16</v>
      </c>
      <c r="G2496" t="s">
        <v>25</v>
      </c>
      <c r="H2496" t="s">
        <v>25</v>
      </c>
      <c r="I2496" t="s">
        <v>806</v>
      </c>
      <c r="J2496" t="s">
        <v>27</v>
      </c>
      <c r="K2496" t="s">
        <v>4934</v>
      </c>
      <c r="L2496" t="s">
        <v>44</v>
      </c>
      <c r="M2496" t="s">
        <v>58</v>
      </c>
      <c r="N2496" t="s">
        <v>45</v>
      </c>
      <c r="O2496" t="s">
        <v>1448</v>
      </c>
      <c r="P2496">
        <v>44</v>
      </c>
      <c r="Q2496" t="s">
        <v>47</v>
      </c>
      <c r="R2496" t="s">
        <v>34</v>
      </c>
      <c r="S2496" t="s">
        <v>35</v>
      </c>
      <c r="T2496" t="s">
        <v>4935</v>
      </c>
      <c r="U2496" t="s">
        <v>37</v>
      </c>
    </row>
    <row r="2497" hidden="1" spans="1:21">
      <c r="A2497" t="s">
        <v>4882</v>
      </c>
      <c r="B2497" t="s">
        <v>4931</v>
      </c>
      <c r="C2497" t="s">
        <v>4932</v>
      </c>
      <c r="D2497" t="s">
        <v>4933</v>
      </c>
      <c r="E2497">
        <v>1</v>
      </c>
      <c r="F2497">
        <v>16</v>
      </c>
      <c r="G2497" t="s">
        <v>25</v>
      </c>
      <c r="H2497" t="s">
        <v>25</v>
      </c>
      <c r="I2497" t="s">
        <v>806</v>
      </c>
      <c r="J2497" t="s">
        <v>27</v>
      </c>
      <c r="K2497" t="s">
        <v>4934</v>
      </c>
      <c r="L2497" t="s">
        <v>44</v>
      </c>
      <c r="M2497" t="s">
        <v>58</v>
      </c>
      <c r="N2497" t="s">
        <v>45</v>
      </c>
      <c r="O2497" t="s">
        <v>233</v>
      </c>
      <c r="P2497">
        <v>44</v>
      </c>
      <c r="Q2497" t="s">
        <v>47</v>
      </c>
      <c r="R2497" t="s">
        <v>34</v>
      </c>
      <c r="S2497" t="s">
        <v>35</v>
      </c>
      <c r="T2497" t="s">
        <v>4935</v>
      </c>
      <c r="U2497" t="s">
        <v>37</v>
      </c>
    </row>
    <row r="2498" hidden="1" spans="1:21">
      <c r="A2498" t="s">
        <v>4882</v>
      </c>
      <c r="B2498" t="s">
        <v>4931</v>
      </c>
      <c r="C2498" t="s">
        <v>4936</v>
      </c>
      <c r="D2498" t="s">
        <v>4933</v>
      </c>
      <c r="E2498">
        <v>1</v>
      </c>
      <c r="F2498">
        <v>16</v>
      </c>
      <c r="G2498" t="s">
        <v>25</v>
      </c>
      <c r="H2498" t="s">
        <v>25</v>
      </c>
      <c r="I2498" t="s">
        <v>806</v>
      </c>
      <c r="J2498" t="s">
        <v>27</v>
      </c>
      <c r="K2498" t="s">
        <v>4934</v>
      </c>
      <c r="L2498" t="s">
        <v>44</v>
      </c>
      <c r="M2498" t="s">
        <v>58</v>
      </c>
      <c r="N2498" t="s">
        <v>49</v>
      </c>
      <c r="O2498" t="s">
        <v>50</v>
      </c>
      <c r="P2498">
        <v>44</v>
      </c>
      <c r="Q2498" t="s">
        <v>47</v>
      </c>
      <c r="R2498" t="s">
        <v>34</v>
      </c>
      <c r="S2498" t="s">
        <v>35</v>
      </c>
      <c r="T2498" t="s">
        <v>4937</v>
      </c>
      <c r="U2498" t="s">
        <v>37</v>
      </c>
    </row>
    <row r="2499" hidden="1" spans="1:21">
      <c r="A2499" t="s">
        <v>4882</v>
      </c>
      <c r="B2499" t="s">
        <v>4931</v>
      </c>
      <c r="C2499" t="s">
        <v>4936</v>
      </c>
      <c r="D2499" t="s">
        <v>4933</v>
      </c>
      <c r="E2499">
        <v>1</v>
      </c>
      <c r="F2499">
        <v>16</v>
      </c>
      <c r="G2499" t="s">
        <v>25</v>
      </c>
      <c r="H2499" t="s">
        <v>25</v>
      </c>
      <c r="I2499" t="s">
        <v>806</v>
      </c>
      <c r="J2499" t="s">
        <v>27</v>
      </c>
      <c r="K2499" t="s">
        <v>4934</v>
      </c>
      <c r="L2499" t="s">
        <v>44</v>
      </c>
      <c r="M2499" t="s">
        <v>58</v>
      </c>
      <c r="N2499" t="s">
        <v>45</v>
      </c>
      <c r="O2499" t="s">
        <v>46</v>
      </c>
      <c r="P2499">
        <v>44</v>
      </c>
      <c r="Q2499" t="s">
        <v>47</v>
      </c>
      <c r="R2499" t="s">
        <v>34</v>
      </c>
      <c r="S2499" t="s">
        <v>35</v>
      </c>
      <c r="T2499" t="s">
        <v>4937</v>
      </c>
      <c r="U2499" t="s">
        <v>37</v>
      </c>
    </row>
    <row r="2500" hidden="1" spans="1:21">
      <c r="A2500" t="s">
        <v>4882</v>
      </c>
      <c r="B2500" t="s">
        <v>4931</v>
      </c>
      <c r="C2500" t="s">
        <v>4938</v>
      </c>
      <c r="D2500" t="s">
        <v>4933</v>
      </c>
      <c r="E2500">
        <v>1</v>
      </c>
      <c r="F2500">
        <v>16</v>
      </c>
      <c r="G2500" t="s">
        <v>25</v>
      </c>
      <c r="H2500" t="s">
        <v>25</v>
      </c>
      <c r="I2500" t="s">
        <v>806</v>
      </c>
      <c r="J2500" t="s">
        <v>27</v>
      </c>
      <c r="K2500" t="s">
        <v>4934</v>
      </c>
      <c r="L2500" t="s">
        <v>44</v>
      </c>
      <c r="M2500" t="s">
        <v>58</v>
      </c>
      <c r="N2500" t="s">
        <v>2459</v>
      </c>
      <c r="O2500" t="s">
        <v>233</v>
      </c>
      <c r="P2500">
        <v>45</v>
      </c>
      <c r="Q2500" t="s">
        <v>47</v>
      </c>
      <c r="R2500" t="s">
        <v>34</v>
      </c>
      <c r="S2500" t="s">
        <v>35</v>
      </c>
      <c r="T2500" t="s">
        <v>4939</v>
      </c>
      <c r="U2500" t="s">
        <v>37</v>
      </c>
    </row>
    <row r="2501" hidden="1" spans="1:21">
      <c r="A2501" t="s">
        <v>4882</v>
      </c>
      <c r="B2501" t="s">
        <v>4931</v>
      </c>
      <c r="C2501" t="s">
        <v>4938</v>
      </c>
      <c r="D2501" t="s">
        <v>4933</v>
      </c>
      <c r="E2501">
        <v>1</v>
      </c>
      <c r="F2501">
        <v>16</v>
      </c>
      <c r="G2501" t="s">
        <v>25</v>
      </c>
      <c r="H2501" t="s">
        <v>25</v>
      </c>
      <c r="I2501" t="s">
        <v>806</v>
      </c>
      <c r="J2501" t="s">
        <v>27</v>
      </c>
      <c r="K2501" t="s">
        <v>4934</v>
      </c>
      <c r="L2501" t="s">
        <v>44</v>
      </c>
      <c r="M2501" t="s">
        <v>58</v>
      </c>
      <c r="N2501" t="s">
        <v>2459</v>
      </c>
      <c r="O2501" t="s">
        <v>1448</v>
      </c>
      <c r="P2501">
        <v>45</v>
      </c>
      <c r="Q2501" t="s">
        <v>47</v>
      </c>
      <c r="R2501" t="s">
        <v>34</v>
      </c>
      <c r="S2501" t="s">
        <v>35</v>
      </c>
      <c r="T2501" t="s">
        <v>4939</v>
      </c>
      <c r="U2501" t="s">
        <v>37</v>
      </c>
    </row>
    <row r="2502" hidden="1" spans="1:21">
      <c r="A2502" t="s">
        <v>4882</v>
      </c>
      <c r="B2502" t="s">
        <v>4931</v>
      </c>
      <c r="C2502" t="s">
        <v>4940</v>
      </c>
      <c r="D2502" t="s">
        <v>4933</v>
      </c>
      <c r="E2502">
        <v>1</v>
      </c>
      <c r="F2502">
        <v>16</v>
      </c>
      <c r="G2502" t="s">
        <v>25</v>
      </c>
      <c r="H2502" t="s">
        <v>25</v>
      </c>
      <c r="I2502" t="s">
        <v>806</v>
      </c>
      <c r="J2502" t="s">
        <v>27</v>
      </c>
      <c r="K2502" t="s">
        <v>4934</v>
      </c>
      <c r="L2502" t="s">
        <v>44</v>
      </c>
      <c r="M2502" t="s">
        <v>58</v>
      </c>
      <c r="N2502" t="s">
        <v>31</v>
      </c>
      <c r="O2502" t="s">
        <v>50</v>
      </c>
      <c r="P2502">
        <v>43</v>
      </c>
      <c r="Q2502" t="s">
        <v>47</v>
      </c>
      <c r="R2502" t="s">
        <v>34</v>
      </c>
      <c r="S2502" t="s">
        <v>35</v>
      </c>
      <c r="T2502" t="s">
        <v>4941</v>
      </c>
      <c r="U2502" t="s">
        <v>37</v>
      </c>
    </row>
    <row r="2503" hidden="1" spans="1:21">
      <c r="A2503" t="s">
        <v>4882</v>
      </c>
      <c r="B2503" t="s">
        <v>4931</v>
      </c>
      <c r="C2503" t="s">
        <v>4940</v>
      </c>
      <c r="D2503" t="s">
        <v>4933</v>
      </c>
      <c r="E2503">
        <v>1</v>
      </c>
      <c r="F2503">
        <v>16</v>
      </c>
      <c r="G2503" t="s">
        <v>25</v>
      </c>
      <c r="H2503" t="s">
        <v>25</v>
      </c>
      <c r="I2503" t="s">
        <v>806</v>
      </c>
      <c r="J2503" t="s">
        <v>27</v>
      </c>
      <c r="K2503" t="s">
        <v>4934</v>
      </c>
      <c r="L2503" t="s">
        <v>44</v>
      </c>
      <c r="M2503" t="s">
        <v>58</v>
      </c>
      <c r="N2503" t="s">
        <v>2459</v>
      </c>
      <c r="O2503" t="s">
        <v>46</v>
      </c>
      <c r="P2503">
        <v>43</v>
      </c>
      <c r="Q2503" t="s">
        <v>47</v>
      </c>
      <c r="R2503" t="s">
        <v>34</v>
      </c>
      <c r="S2503" t="s">
        <v>35</v>
      </c>
      <c r="T2503" t="s">
        <v>4941</v>
      </c>
      <c r="U2503" t="s">
        <v>37</v>
      </c>
    </row>
    <row r="2504" hidden="1" spans="1:21">
      <c r="A2504" t="s">
        <v>4882</v>
      </c>
      <c r="B2504" t="s">
        <v>4931</v>
      </c>
      <c r="C2504" t="s">
        <v>4942</v>
      </c>
      <c r="D2504" t="s">
        <v>4933</v>
      </c>
      <c r="E2504">
        <v>1</v>
      </c>
      <c r="F2504">
        <v>16</v>
      </c>
      <c r="G2504" t="s">
        <v>25</v>
      </c>
      <c r="H2504" t="s">
        <v>25</v>
      </c>
      <c r="I2504" t="s">
        <v>806</v>
      </c>
      <c r="J2504" t="s">
        <v>27</v>
      </c>
      <c r="K2504" t="s">
        <v>4934</v>
      </c>
      <c r="L2504" t="s">
        <v>266</v>
      </c>
      <c r="M2504" t="s">
        <v>83</v>
      </c>
      <c r="N2504" t="s">
        <v>45</v>
      </c>
      <c r="O2504" t="s">
        <v>233</v>
      </c>
      <c r="P2504">
        <v>45</v>
      </c>
      <c r="Q2504" t="s">
        <v>47</v>
      </c>
      <c r="R2504" t="s">
        <v>34</v>
      </c>
      <c r="S2504" t="s">
        <v>62</v>
      </c>
      <c r="T2504" t="s">
        <v>4943</v>
      </c>
      <c r="U2504" t="s">
        <v>37</v>
      </c>
    </row>
    <row r="2505" hidden="1" spans="1:21">
      <c r="A2505" t="s">
        <v>4882</v>
      </c>
      <c r="B2505" t="s">
        <v>4931</v>
      </c>
      <c r="C2505" t="s">
        <v>4942</v>
      </c>
      <c r="D2505" t="s">
        <v>4933</v>
      </c>
      <c r="E2505">
        <v>1</v>
      </c>
      <c r="F2505">
        <v>16</v>
      </c>
      <c r="G2505" t="s">
        <v>25</v>
      </c>
      <c r="H2505" t="s">
        <v>25</v>
      </c>
      <c r="I2505" t="s">
        <v>806</v>
      </c>
      <c r="J2505" t="s">
        <v>27</v>
      </c>
      <c r="K2505" t="s">
        <v>4934</v>
      </c>
      <c r="L2505" t="s">
        <v>266</v>
      </c>
      <c r="M2505" t="s">
        <v>83</v>
      </c>
      <c r="N2505" t="s">
        <v>45</v>
      </c>
      <c r="O2505" t="s">
        <v>1448</v>
      </c>
      <c r="P2505">
        <v>45</v>
      </c>
      <c r="Q2505" t="s">
        <v>47</v>
      </c>
      <c r="R2505" t="s">
        <v>34</v>
      </c>
      <c r="S2505" t="s">
        <v>62</v>
      </c>
      <c r="T2505" t="s">
        <v>4943</v>
      </c>
      <c r="U2505" t="s">
        <v>37</v>
      </c>
    </row>
    <row r="2506" hidden="1" spans="1:21">
      <c r="A2506" t="s">
        <v>4882</v>
      </c>
      <c r="B2506" t="s">
        <v>4931</v>
      </c>
      <c r="C2506" t="s">
        <v>4944</v>
      </c>
      <c r="D2506" t="s">
        <v>4933</v>
      </c>
      <c r="E2506">
        <v>1</v>
      </c>
      <c r="F2506">
        <v>16</v>
      </c>
      <c r="G2506" t="s">
        <v>25</v>
      </c>
      <c r="H2506" t="s">
        <v>25</v>
      </c>
      <c r="I2506" t="s">
        <v>806</v>
      </c>
      <c r="J2506" t="s">
        <v>27</v>
      </c>
      <c r="K2506" t="s">
        <v>4934</v>
      </c>
      <c r="L2506" t="s">
        <v>266</v>
      </c>
      <c r="M2506" t="s">
        <v>83</v>
      </c>
      <c r="N2506" t="s">
        <v>45</v>
      </c>
      <c r="O2506" t="s">
        <v>46</v>
      </c>
      <c r="P2506">
        <v>35</v>
      </c>
      <c r="Q2506" t="s">
        <v>47</v>
      </c>
      <c r="R2506" t="s">
        <v>34</v>
      </c>
      <c r="S2506" t="s">
        <v>62</v>
      </c>
      <c r="T2506" t="s">
        <v>4945</v>
      </c>
      <c r="U2506" t="s">
        <v>37</v>
      </c>
    </row>
    <row r="2507" hidden="1" spans="1:21">
      <c r="A2507" t="s">
        <v>4882</v>
      </c>
      <c r="B2507" t="s">
        <v>4931</v>
      </c>
      <c r="C2507" t="s">
        <v>4944</v>
      </c>
      <c r="D2507" t="s">
        <v>4933</v>
      </c>
      <c r="E2507">
        <v>1</v>
      </c>
      <c r="F2507">
        <v>16</v>
      </c>
      <c r="G2507" t="s">
        <v>25</v>
      </c>
      <c r="H2507" t="s">
        <v>25</v>
      </c>
      <c r="I2507" t="s">
        <v>806</v>
      </c>
      <c r="J2507" t="s">
        <v>27</v>
      </c>
      <c r="K2507" t="s">
        <v>4934</v>
      </c>
      <c r="L2507" t="s">
        <v>266</v>
      </c>
      <c r="M2507" t="s">
        <v>83</v>
      </c>
      <c r="N2507" t="s">
        <v>49</v>
      </c>
      <c r="O2507" t="s">
        <v>50</v>
      </c>
      <c r="P2507">
        <v>35</v>
      </c>
      <c r="Q2507" t="s">
        <v>47</v>
      </c>
      <c r="R2507" t="s">
        <v>34</v>
      </c>
      <c r="S2507" t="s">
        <v>62</v>
      </c>
      <c r="T2507" t="s">
        <v>4945</v>
      </c>
      <c r="U2507" t="s">
        <v>37</v>
      </c>
    </row>
    <row r="2508" hidden="1" spans="1:21">
      <c r="A2508" t="s">
        <v>4882</v>
      </c>
      <c r="B2508" t="s">
        <v>4931</v>
      </c>
      <c r="C2508" t="s">
        <v>4946</v>
      </c>
      <c r="D2508" t="s">
        <v>4933</v>
      </c>
      <c r="E2508">
        <v>1</v>
      </c>
      <c r="F2508">
        <v>16</v>
      </c>
      <c r="G2508" t="s">
        <v>25</v>
      </c>
      <c r="H2508" t="s">
        <v>25</v>
      </c>
      <c r="I2508" t="s">
        <v>806</v>
      </c>
      <c r="J2508" t="s">
        <v>27</v>
      </c>
      <c r="K2508" t="s">
        <v>4934</v>
      </c>
      <c r="L2508" t="s">
        <v>266</v>
      </c>
      <c r="M2508" t="s">
        <v>83</v>
      </c>
      <c r="N2508" t="s">
        <v>2459</v>
      </c>
      <c r="O2508" t="s">
        <v>1448</v>
      </c>
      <c r="P2508">
        <v>43</v>
      </c>
      <c r="Q2508" t="s">
        <v>47</v>
      </c>
      <c r="R2508" t="s">
        <v>34</v>
      </c>
      <c r="S2508" t="s">
        <v>62</v>
      </c>
      <c r="T2508" t="s">
        <v>4947</v>
      </c>
      <c r="U2508" t="s">
        <v>37</v>
      </c>
    </row>
    <row r="2509" hidden="1" spans="1:21">
      <c r="A2509" t="s">
        <v>4882</v>
      </c>
      <c r="B2509" t="s">
        <v>4931</v>
      </c>
      <c r="C2509" t="s">
        <v>4946</v>
      </c>
      <c r="D2509" t="s">
        <v>4933</v>
      </c>
      <c r="E2509">
        <v>1</v>
      </c>
      <c r="F2509">
        <v>16</v>
      </c>
      <c r="G2509" t="s">
        <v>25</v>
      </c>
      <c r="H2509" t="s">
        <v>25</v>
      </c>
      <c r="I2509" t="s">
        <v>806</v>
      </c>
      <c r="J2509" t="s">
        <v>27</v>
      </c>
      <c r="K2509" t="s">
        <v>4934</v>
      </c>
      <c r="L2509" t="s">
        <v>266</v>
      </c>
      <c r="M2509" t="s">
        <v>83</v>
      </c>
      <c r="N2509" t="s">
        <v>2459</v>
      </c>
      <c r="O2509" t="s">
        <v>233</v>
      </c>
      <c r="P2509">
        <v>43</v>
      </c>
      <c r="Q2509" t="s">
        <v>47</v>
      </c>
      <c r="R2509" t="s">
        <v>34</v>
      </c>
      <c r="S2509" t="s">
        <v>62</v>
      </c>
      <c r="T2509" t="s">
        <v>4947</v>
      </c>
      <c r="U2509" t="s">
        <v>37</v>
      </c>
    </row>
    <row r="2510" hidden="1" spans="1:21">
      <c r="A2510" t="s">
        <v>4882</v>
      </c>
      <c r="B2510" t="s">
        <v>4931</v>
      </c>
      <c r="C2510" t="s">
        <v>4948</v>
      </c>
      <c r="D2510" t="s">
        <v>4933</v>
      </c>
      <c r="E2510">
        <v>1</v>
      </c>
      <c r="F2510">
        <v>16</v>
      </c>
      <c r="G2510" t="s">
        <v>25</v>
      </c>
      <c r="H2510" t="s">
        <v>25</v>
      </c>
      <c r="I2510" t="s">
        <v>806</v>
      </c>
      <c r="J2510" t="s">
        <v>27</v>
      </c>
      <c r="K2510" t="s">
        <v>4934</v>
      </c>
      <c r="L2510" t="s">
        <v>266</v>
      </c>
      <c r="M2510" t="s">
        <v>83</v>
      </c>
      <c r="N2510" t="s">
        <v>2459</v>
      </c>
      <c r="O2510" t="s">
        <v>46</v>
      </c>
      <c r="P2510">
        <v>24</v>
      </c>
      <c r="Q2510" t="s">
        <v>47</v>
      </c>
      <c r="R2510" t="s">
        <v>34</v>
      </c>
      <c r="S2510" t="s">
        <v>62</v>
      </c>
      <c r="T2510" t="s">
        <v>4949</v>
      </c>
      <c r="U2510" t="s">
        <v>37</v>
      </c>
    </row>
    <row r="2511" hidden="1" spans="1:21">
      <c r="A2511" t="s">
        <v>4882</v>
      </c>
      <c r="B2511" t="s">
        <v>4931</v>
      </c>
      <c r="C2511" t="s">
        <v>4948</v>
      </c>
      <c r="D2511" t="s">
        <v>4933</v>
      </c>
      <c r="E2511">
        <v>1</v>
      </c>
      <c r="F2511">
        <v>16</v>
      </c>
      <c r="G2511" t="s">
        <v>25</v>
      </c>
      <c r="H2511" t="s">
        <v>25</v>
      </c>
      <c r="I2511" t="s">
        <v>806</v>
      </c>
      <c r="J2511" t="s">
        <v>27</v>
      </c>
      <c r="K2511" t="s">
        <v>4934</v>
      </c>
      <c r="L2511" t="s">
        <v>266</v>
      </c>
      <c r="M2511" t="s">
        <v>83</v>
      </c>
      <c r="N2511" t="s">
        <v>31</v>
      </c>
      <c r="O2511" t="s">
        <v>50</v>
      </c>
      <c r="P2511">
        <v>24</v>
      </c>
      <c r="Q2511" t="s">
        <v>47</v>
      </c>
      <c r="R2511" t="s">
        <v>34</v>
      </c>
      <c r="S2511" t="s">
        <v>62</v>
      </c>
      <c r="T2511" t="s">
        <v>4949</v>
      </c>
      <c r="U2511" t="s">
        <v>37</v>
      </c>
    </row>
    <row r="2512" hidden="1" spans="1:21">
      <c r="A2512" t="s">
        <v>4882</v>
      </c>
      <c r="B2512" t="s">
        <v>4950</v>
      </c>
      <c r="C2512" t="s">
        <v>4951</v>
      </c>
      <c r="D2512" t="s">
        <v>4952</v>
      </c>
      <c r="E2512">
        <v>2</v>
      </c>
      <c r="F2512">
        <v>32</v>
      </c>
      <c r="G2512" t="s">
        <v>25</v>
      </c>
      <c r="H2512" t="s">
        <v>25</v>
      </c>
      <c r="I2512" t="s">
        <v>806</v>
      </c>
      <c r="J2512" t="s">
        <v>27</v>
      </c>
      <c r="K2512" t="s">
        <v>4953</v>
      </c>
      <c r="L2512" t="s">
        <v>1332</v>
      </c>
      <c r="M2512" t="s">
        <v>30</v>
      </c>
      <c r="N2512" t="s">
        <v>31</v>
      </c>
      <c r="O2512" t="s">
        <v>139</v>
      </c>
      <c r="P2512">
        <v>36</v>
      </c>
      <c r="Q2512" t="s">
        <v>47</v>
      </c>
      <c r="R2512" t="s">
        <v>34</v>
      </c>
      <c r="S2512" t="s">
        <v>35</v>
      </c>
      <c r="T2512" t="s">
        <v>4954</v>
      </c>
      <c r="U2512" t="s">
        <v>37</v>
      </c>
    </row>
    <row r="2513" hidden="1" spans="1:21">
      <c r="A2513" t="s">
        <v>4882</v>
      </c>
      <c r="B2513" t="s">
        <v>4950</v>
      </c>
      <c r="C2513" t="s">
        <v>4951</v>
      </c>
      <c r="D2513" t="s">
        <v>4952</v>
      </c>
      <c r="E2513">
        <v>2</v>
      </c>
      <c r="F2513">
        <v>32</v>
      </c>
      <c r="G2513" t="s">
        <v>25</v>
      </c>
      <c r="H2513" t="s">
        <v>25</v>
      </c>
      <c r="I2513" t="s">
        <v>806</v>
      </c>
      <c r="J2513" t="s">
        <v>27</v>
      </c>
      <c r="K2513" t="s">
        <v>4953</v>
      </c>
      <c r="L2513" t="s">
        <v>1332</v>
      </c>
      <c r="M2513" t="s">
        <v>30</v>
      </c>
      <c r="N2513" t="s">
        <v>2459</v>
      </c>
      <c r="O2513" t="s">
        <v>3724</v>
      </c>
      <c r="P2513">
        <v>36</v>
      </c>
      <c r="Q2513" t="s">
        <v>47</v>
      </c>
      <c r="R2513" t="s">
        <v>34</v>
      </c>
      <c r="S2513" t="s">
        <v>35</v>
      </c>
      <c r="T2513" t="s">
        <v>4954</v>
      </c>
      <c r="U2513" t="s">
        <v>37</v>
      </c>
    </row>
    <row r="2514" hidden="1" spans="1:21">
      <c r="A2514" t="s">
        <v>4882</v>
      </c>
      <c r="B2514" t="s">
        <v>4950</v>
      </c>
      <c r="C2514" t="s">
        <v>4951</v>
      </c>
      <c r="D2514" t="s">
        <v>4952</v>
      </c>
      <c r="E2514">
        <v>2</v>
      </c>
      <c r="F2514">
        <v>32</v>
      </c>
      <c r="G2514" t="s">
        <v>25</v>
      </c>
      <c r="H2514" t="s">
        <v>25</v>
      </c>
      <c r="I2514" t="s">
        <v>806</v>
      </c>
      <c r="J2514" t="s">
        <v>27</v>
      </c>
      <c r="K2514" t="s">
        <v>4953</v>
      </c>
      <c r="L2514" t="s">
        <v>1332</v>
      </c>
      <c r="M2514" t="s">
        <v>30</v>
      </c>
      <c r="N2514" t="s">
        <v>2459</v>
      </c>
      <c r="O2514" t="s">
        <v>1448</v>
      </c>
      <c r="P2514">
        <v>36</v>
      </c>
      <c r="Q2514" t="s">
        <v>47</v>
      </c>
      <c r="R2514" t="s">
        <v>34</v>
      </c>
      <c r="S2514" t="s">
        <v>35</v>
      </c>
      <c r="T2514" t="s">
        <v>4954</v>
      </c>
      <c r="U2514" t="s">
        <v>37</v>
      </c>
    </row>
    <row r="2515" hidden="1" spans="1:21">
      <c r="A2515" t="s">
        <v>4882</v>
      </c>
      <c r="B2515" t="s">
        <v>4955</v>
      </c>
      <c r="C2515" t="s">
        <v>4956</v>
      </c>
      <c r="D2515" t="s">
        <v>4957</v>
      </c>
      <c r="E2515">
        <v>1</v>
      </c>
      <c r="F2515">
        <v>16</v>
      </c>
      <c r="G2515" t="s">
        <v>25</v>
      </c>
      <c r="H2515" t="s">
        <v>25</v>
      </c>
      <c r="I2515" t="s">
        <v>225</v>
      </c>
      <c r="J2515" t="s">
        <v>27</v>
      </c>
      <c r="K2515" t="s">
        <v>4958</v>
      </c>
      <c r="L2515" t="s">
        <v>3252</v>
      </c>
      <c r="M2515" t="s">
        <v>83</v>
      </c>
      <c r="N2515" t="s">
        <v>49</v>
      </c>
      <c r="O2515" t="s">
        <v>4285</v>
      </c>
      <c r="P2515">
        <v>0</v>
      </c>
      <c r="Q2515" t="s">
        <v>4959</v>
      </c>
      <c r="R2515" t="s">
        <v>34</v>
      </c>
      <c r="S2515" t="s">
        <v>62</v>
      </c>
      <c r="T2515" t="s">
        <v>73</v>
      </c>
      <c r="U2515" t="s">
        <v>37</v>
      </c>
    </row>
    <row r="2516" hidden="1" spans="1:21">
      <c r="A2516" t="s">
        <v>4882</v>
      </c>
      <c r="B2516" t="s">
        <v>4960</v>
      </c>
      <c r="C2516" t="s">
        <v>4961</v>
      </c>
      <c r="D2516" t="s">
        <v>4962</v>
      </c>
      <c r="E2516">
        <v>4</v>
      </c>
      <c r="F2516">
        <v>64</v>
      </c>
      <c r="G2516" t="s">
        <v>25</v>
      </c>
      <c r="H2516" t="s">
        <v>25</v>
      </c>
      <c r="I2516" t="s">
        <v>1251</v>
      </c>
      <c r="J2516" t="s">
        <v>55</v>
      </c>
      <c r="K2516" t="s">
        <v>4963</v>
      </c>
      <c r="L2516" t="s">
        <v>1864</v>
      </c>
      <c r="M2516" t="s">
        <v>58</v>
      </c>
      <c r="N2516" t="s">
        <v>79</v>
      </c>
      <c r="O2516" t="s">
        <v>71</v>
      </c>
      <c r="P2516">
        <v>0</v>
      </c>
      <c r="Q2516" t="s">
        <v>148</v>
      </c>
      <c r="R2516" t="s">
        <v>34</v>
      </c>
      <c r="S2516" t="s">
        <v>62</v>
      </c>
      <c r="T2516" t="s">
        <v>73</v>
      </c>
      <c r="U2516" t="s">
        <v>37</v>
      </c>
    </row>
    <row r="2517" hidden="1" spans="1:21">
      <c r="A2517" t="s">
        <v>4882</v>
      </c>
      <c r="B2517" t="s">
        <v>4960</v>
      </c>
      <c r="C2517" t="s">
        <v>4961</v>
      </c>
      <c r="D2517" t="s">
        <v>4962</v>
      </c>
      <c r="E2517">
        <v>4</v>
      </c>
      <c r="F2517">
        <v>64</v>
      </c>
      <c r="G2517" t="s">
        <v>25</v>
      </c>
      <c r="H2517" t="s">
        <v>25</v>
      </c>
      <c r="I2517" t="s">
        <v>1251</v>
      </c>
      <c r="J2517" t="s">
        <v>55</v>
      </c>
      <c r="K2517" t="s">
        <v>4963</v>
      </c>
      <c r="L2517" t="s">
        <v>1864</v>
      </c>
      <c r="M2517" t="s">
        <v>30</v>
      </c>
      <c r="N2517" t="s">
        <v>70</v>
      </c>
      <c r="O2517" t="s">
        <v>71</v>
      </c>
      <c r="P2517">
        <v>0</v>
      </c>
      <c r="Q2517" t="s">
        <v>148</v>
      </c>
      <c r="R2517" t="s">
        <v>34</v>
      </c>
      <c r="S2517" t="s">
        <v>62</v>
      </c>
      <c r="T2517" t="s">
        <v>73</v>
      </c>
      <c r="U2517" t="s">
        <v>37</v>
      </c>
    </row>
    <row r="2518" hidden="1" spans="1:21">
      <c r="A2518" t="s">
        <v>4882</v>
      </c>
      <c r="B2518" t="s">
        <v>4960</v>
      </c>
      <c r="C2518" t="s">
        <v>4964</v>
      </c>
      <c r="D2518" t="s">
        <v>4962</v>
      </c>
      <c r="E2518">
        <v>4</v>
      </c>
      <c r="F2518">
        <v>64</v>
      </c>
      <c r="G2518" t="s">
        <v>25</v>
      </c>
      <c r="H2518" t="s">
        <v>25</v>
      </c>
      <c r="I2518" t="s">
        <v>1251</v>
      </c>
      <c r="J2518" t="s">
        <v>55</v>
      </c>
      <c r="K2518" t="s">
        <v>4963</v>
      </c>
      <c r="L2518" t="s">
        <v>4656</v>
      </c>
      <c r="M2518" t="s">
        <v>30</v>
      </c>
      <c r="N2518" t="s">
        <v>79</v>
      </c>
      <c r="O2518" t="s">
        <v>71</v>
      </c>
      <c r="P2518">
        <v>0</v>
      </c>
      <c r="Q2518" t="s">
        <v>146</v>
      </c>
      <c r="R2518" t="s">
        <v>34</v>
      </c>
      <c r="S2518" t="s">
        <v>62</v>
      </c>
      <c r="T2518" t="s">
        <v>73</v>
      </c>
      <c r="U2518" t="s">
        <v>37</v>
      </c>
    </row>
    <row r="2519" hidden="1" spans="1:21">
      <c r="A2519" t="s">
        <v>4882</v>
      </c>
      <c r="B2519" t="s">
        <v>4960</v>
      </c>
      <c r="C2519" t="s">
        <v>4964</v>
      </c>
      <c r="D2519" t="s">
        <v>4962</v>
      </c>
      <c r="E2519">
        <v>4</v>
      </c>
      <c r="F2519">
        <v>64</v>
      </c>
      <c r="G2519" t="s">
        <v>25</v>
      </c>
      <c r="H2519" t="s">
        <v>25</v>
      </c>
      <c r="I2519" t="s">
        <v>1251</v>
      </c>
      <c r="J2519" t="s">
        <v>55</v>
      </c>
      <c r="K2519" t="s">
        <v>4963</v>
      </c>
      <c r="L2519" t="s">
        <v>4656</v>
      </c>
      <c r="M2519" t="s">
        <v>58</v>
      </c>
      <c r="N2519" t="s">
        <v>70</v>
      </c>
      <c r="O2519" t="s">
        <v>71</v>
      </c>
      <c r="P2519">
        <v>0</v>
      </c>
      <c r="Q2519" t="s">
        <v>146</v>
      </c>
      <c r="R2519" t="s">
        <v>34</v>
      </c>
      <c r="S2519" t="s">
        <v>62</v>
      </c>
      <c r="T2519" t="s">
        <v>73</v>
      </c>
      <c r="U2519" t="s">
        <v>37</v>
      </c>
    </row>
    <row r="2520" hidden="1" spans="1:21">
      <c r="A2520" t="s">
        <v>4882</v>
      </c>
      <c r="B2520" t="s">
        <v>4965</v>
      </c>
      <c r="C2520" t="s">
        <v>4966</v>
      </c>
      <c r="D2520" t="s">
        <v>4967</v>
      </c>
      <c r="E2520">
        <v>4</v>
      </c>
      <c r="F2520">
        <v>64</v>
      </c>
      <c r="G2520" t="s">
        <v>25</v>
      </c>
      <c r="H2520" t="s">
        <v>25</v>
      </c>
      <c r="I2520" t="s">
        <v>1251</v>
      </c>
      <c r="J2520" t="s">
        <v>55</v>
      </c>
      <c r="K2520" t="s">
        <v>4968</v>
      </c>
      <c r="L2520" t="s">
        <v>4969</v>
      </c>
      <c r="M2520" t="s">
        <v>83</v>
      </c>
      <c r="N2520" t="s">
        <v>59</v>
      </c>
      <c r="O2520" t="s">
        <v>60</v>
      </c>
      <c r="P2520">
        <v>28</v>
      </c>
      <c r="Q2520" t="s">
        <v>1359</v>
      </c>
      <c r="R2520" t="s">
        <v>34</v>
      </c>
      <c r="S2520" t="s">
        <v>62</v>
      </c>
      <c r="T2520" t="s">
        <v>443</v>
      </c>
      <c r="U2520" t="s">
        <v>37</v>
      </c>
    </row>
    <row r="2521" hidden="1" spans="1:21">
      <c r="A2521" t="s">
        <v>4882</v>
      </c>
      <c r="B2521" t="s">
        <v>4965</v>
      </c>
      <c r="C2521" t="s">
        <v>4966</v>
      </c>
      <c r="D2521" t="s">
        <v>4967</v>
      </c>
      <c r="E2521">
        <v>4</v>
      </c>
      <c r="F2521">
        <v>64</v>
      </c>
      <c r="G2521" t="s">
        <v>25</v>
      </c>
      <c r="H2521" t="s">
        <v>25</v>
      </c>
      <c r="I2521" t="s">
        <v>1251</v>
      </c>
      <c r="J2521" t="s">
        <v>55</v>
      </c>
      <c r="K2521" t="s">
        <v>4968</v>
      </c>
      <c r="L2521" t="s">
        <v>4969</v>
      </c>
      <c r="M2521" t="s">
        <v>38</v>
      </c>
      <c r="N2521" t="s">
        <v>49</v>
      </c>
      <c r="O2521" t="s">
        <v>60</v>
      </c>
      <c r="P2521">
        <v>28</v>
      </c>
      <c r="Q2521" t="s">
        <v>1359</v>
      </c>
      <c r="R2521" t="s">
        <v>34</v>
      </c>
      <c r="S2521" t="s">
        <v>62</v>
      </c>
      <c r="T2521" t="s">
        <v>443</v>
      </c>
      <c r="U2521" t="s">
        <v>37</v>
      </c>
    </row>
    <row r="2522" hidden="1" spans="1:21">
      <c r="A2522" t="s">
        <v>4882</v>
      </c>
      <c r="B2522" t="s">
        <v>4965</v>
      </c>
      <c r="C2522" t="s">
        <v>4970</v>
      </c>
      <c r="D2522" t="s">
        <v>4967</v>
      </c>
      <c r="E2522">
        <v>4</v>
      </c>
      <c r="F2522">
        <v>64</v>
      </c>
      <c r="G2522" t="s">
        <v>25</v>
      </c>
      <c r="H2522" t="s">
        <v>25</v>
      </c>
      <c r="I2522" t="s">
        <v>1251</v>
      </c>
      <c r="J2522" t="s">
        <v>55</v>
      </c>
      <c r="K2522" t="s">
        <v>4971</v>
      </c>
      <c r="L2522" t="s">
        <v>1904</v>
      </c>
      <c r="M2522" t="s">
        <v>38</v>
      </c>
      <c r="N2522" t="s">
        <v>59</v>
      </c>
      <c r="O2522" t="s">
        <v>60</v>
      </c>
      <c r="P2522">
        <v>43</v>
      </c>
      <c r="Q2522" t="s">
        <v>1355</v>
      </c>
      <c r="R2522" t="s">
        <v>34</v>
      </c>
      <c r="S2522" t="s">
        <v>35</v>
      </c>
      <c r="T2522" t="s">
        <v>1352</v>
      </c>
      <c r="U2522" t="s">
        <v>37</v>
      </c>
    </row>
    <row r="2523" hidden="1" spans="1:21">
      <c r="A2523" t="s">
        <v>4882</v>
      </c>
      <c r="B2523" t="s">
        <v>4965</v>
      </c>
      <c r="C2523" t="s">
        <v>4970</v>
      </c>
      <c r="D2523" t="s">
        <v>4967</v>
      </c>
      <c r="E2523">
        <v>4</v>
      </c>
      <c r="F2523">
        <v>64</v>
      </c>
      <c r="G2523" t="s">
        <v>25</v>
      </c>
      <c r="H2523" t="s">
        <v>25</v>
      </c>
      <c r="I2523" t="s">
        <v>1251</v>
      </c>
      <c r="J2523" t="s">
        <v>55</v>
      </c>
      <c r="K2523" t="s">
        <v>4971</v>
      </c>
      <c r="L2523" t="s">
        <v>1350</v>
      </c>
      <c r="M2523" t="s">
        <v>58</v>
      </c>
      <c r="N2523" t="s">
        <v>79</v>
      </c>
      <c r="O2523" t="s">
        <v>60</v>
      </c>
      <c r="P2523">
        <v>43</v>
      </c>
      <c r="Q2523" t="s">
        <v>1355</v>
      </c>
      <c r="R2523" t="s">
        <v>34</v>
      </c>
      <c r="S2523" t="s">
        <v>35</v>
      </c>
      <c r="T2523" t="s">
        <v>1352</v>
      </c>
      <c r="U2523" t="s">
        <v>37</v>
      </c>
    </row>
    <row r="2524" hidden="1" spans="1:21">
      <c r="A2524" t="s">
        <v>4882</v>
      </c>
      <c r="B2524" t="s">
        <v>4965</v>
      </c>
      <c r="C2524" t="s">
        <v>4972</v>
      </c>
      <c r="D2524" t="s">
        <v>4967</v>
      </c>
      <c r="E2524">
        <v>4</v>
      </c>
      <c r="F2524">
        <v>64</v>
      </c>
      <c r="G2524" t="s">
        <v>25</v>
      </c>
      <c r="H2524" t="s">
        <v>25</v>
      </c>
      <c r="I2524" t="s">
        <v>1251</v>
      </c>
      <c r="J2524" t="s">
        <v>55</v>
      </c>
      <c r="K2524" t="s">
        <v>4971</v>
      </c>
      <c r="L2524" t="s">
        <v>1904</v>
      </c>
      <c r="M2524" t="s">
        <v>38</v>
      </c>
      <c r="N2524" t="s">
        <v>79</v>
      </c>
      <c r="O2524" t="s">
        <v>60</v>
      </c>
      <c r="P2524">
        <v>47</v>
      </c>
      <c r="Q2524" t="s">
        <v>1351</v>
      </c>
      <c r="R2524" t="s">
        <v>34</v>
      </c>
      <c r="S2524" t="s">
        <v>35</v>
      </c>
      <c r="T2524" t="s">
        <v>1352</v>
      </c>
      <c r="U2524" t="s">
        <v>37</v>
      </c>
    </row>
    <row r="2525" hidden="1" spans="1:21">
      <c r="A2525" t="s">
        <v>4882</v>
      </c>
      <c r="B2525" t="s">
        <v>4965</v>
      </c>
      <c r="C2525" t="s">
        <v>4972</v>
      </c>
      <c r="D2525" t="s">
        <v>4967</v>
      </c>
      <c r="E2525">
        <v>4</v>
      </c>
      <c r="F2525">
        <v>64</v>
      </c>
      <c r="G2525" t="s">
        <v>25</v>
      </c>
      <c r="H2525" t="s">
        <v>25</v>
      </c>
      <c r="I2525" t="s">
        <v>1251</v>
      </c>
      <c r="J2525" t="s">
        <v>55</v>
      </c>
      <c r="K2525" t="s">
        <v>4971</v>
      </c>
      <c r="L2525" t="s">
        <v>1350</v>
      </c>
      <c r="M2525" t="s">
        <v>58</v>
      </c>
      <c r="N2525" t="s">
        <v>70</v>
      </c>
      <c r="O2525" t="s">
        <v>60</v>
      </c>
      <c r="P2525">
        <v>47</v>
      </c>
      <c r="Q2525" t="s">
        <v>1351</v>
      </c>
      <c r="R2525" t="s">
        <v>34</v>
      </c>
      <c r="S2525" t="s">
        <v>35</v>
      </c>
      <c r="T2525" t="s">
        <v>1352</v>
      </c>
      <c r="U2525" t="s">
        <v>37</v>
      </c>
    </row>
    <row r="2526" hidden="1" spans="1:21">
      <c r="A2526" t="s">
        <v>4882</v>
      </c>
      <c r="B2526" t="s">
        <v>4973</v>
      </c>
      <c r="C2526" t="s">
        <v>4974</v>
      </c>
      <c r="D2526" t="s">
        <v>4908</v>
      </c>
      <c r="E2526">
        <v>4</v>
      </c>
      <c r="F2526">
        <v>64</v>
      </c>
      <c r="G2526" t="s">
        <v>25</v>
      </c>
      <c r="H2526" t="s">
        <v>25</v>
      </c>
      <c r="I2526" t="s">
        <v>1251</v>
      </c>
      <c r="J2526" t="s">
        <v>55</v>
      </c>
      <c r="K2526" t="s">
        <v>4975</v>
      </c>
      <c r="L2526" t="s">
        <v>733</v>
      </c>
      <c r="M2526" t="s">
        <v>30</v>
      </c>
      <c r="N2526" t="s">
        <v>79</v>
      </c>
      <c r="O2526" t="s">
        <v>71</v>
      </c>
      <c r="P2526">
        <v>0</v>
      </c>
      <c r="Q2526" t="s">
        <v>1264</v>
      </c>
      <c r="R2526" t="s">
        <v>34</v>
      </c>
      <c r="S2526" t="s">
        <v>62</v>
      </c>
      <c r="T2526" t="s">
        <v>73</v>
      </c>
      <c r="U2526" t="s">
        <v>37</v>
      </c>
    </row>
    <row r="2527" hidden="1" spans="1:21">
      <c r="A2527" t="s">
        <v>4882</v>
      </c>
      <c r="B2527" t="s">
        <v>4973</v>
      </c>
      <c r="C2527" t="s">
        <v>4974</v>
      </c>
      <c r="D2527" t="s">
        <v>4908</v>
      </c>
      <c r="E2527">
        <v>4</v>
      </c>
      <c r="F2527">
        <v>64</v>
      </c>
      <c r="G2527" t="s">
        <v>25</v>
      </c>
      <c r="H2527" t="s">
        <v>25</v>
      </c>
      <c r="I2527" t="s">
        <v>1251</v>
      </c>
      <c r="J2527" t="s">
        <v>55</v>
      </c>
      <c r="K2527" t="s">
        <v>4975</v>
      </c>
      <c r="L2527" t="s">
        <v>733</v>
      </c>
      <c r="M2527" t="s">
        <v>38</v>
      </c>
      <c r="N2527" t="s">
        <v>79</v>
      </c>
      <c r="O2527" t="s">
        <v>71</v>
      </c>
      <c r="P2527">
        <v>0</v>
      </c>
      <c r="Q2527" t="s">
        <v>1264</v>
      </c>
      <c r="R2527" t="s">
        <v>34</v>
      </c>
      <c r="S2527" t="s">
        <v>62</v>
      </c>
      <c r="T2527" t="s">
        <v>73</v>
      </c>
      <c r="U2527" t="s">
        <v>37</v>
      </c>
    </row>
    <row r="2528" hidden="1" spans="1:21">
      <c r="A2528" t="s">
        <v>4882</v>
      </c>
      <c r="B2528" t="s">
        <v>4973</v>
      </c>
      <c r="C2528" t="s">
        <v>4976</v>
      </c>
      <c r="D2528" t="s">
        <v>4908</v>
      </c>
      <c r="E2528">
        <v>4</v>
      </c>
      <c r="F2528">
        <v>64</v>
      </c>
      <c r="G2528" t="s">
        <v>25</v>
      </c>
      <c r="H2528" t="s">
        <v>25</v>
      </c>
      <c r="I2528" t="s">
        <v>1251</v>
      </c>
      <c r="J2528" t="s">
        <v>55</v>
      </c>
      <c r="K2528" t="s">
        <v>4977</v>
      </c>
      <c r="L2528" t="s">
        <v>2551</v>
      </c>
      <c r="M2528" t="s">
        <v>58</v>
      </c>
      <c r="N2528" t="s">
        <v>79</v>
      </c>
      <c r="O2528" t="s">
        <v>71</v>
      </c>
      <c r="P2528">
        <v>0</v>
      </c>
      <c r="Q2528" t="s">
        <v>108</v>
      </c>
      <c r="R2528" t="s">
        <v>34</v>
      </c>
      <c r="S2528" t="s">
        <v>62</v>
      </c>
      <c r="T2528" t="s">
        <v>73</v>
      </c>
      <c r="U2528" t="s">
        <v>37</v>
      </c>
    </row>
    <row r="2529" hidden="1" spans="1:21">
      <c r="A2529" t="s">
        <v>4882</v>
      </c>
      <c r="B2529" t="s">
        <v>4973</v>
      </c>
      <c r="C2529" t="s">
        <v>4976</v>
      </c>
      <c r="D2529" t="s">
        <v>4908</v>
      </c>
      <c r="E2529">
        <v>4</v>
      </c>
      <c r="F2529">
        <v>64</v>
      </c>
      <c r="G2529" t="s">
        <v>25</v>
      </c>
      <c r="H2529" t="s">
        <v>25</v>
      </c>
      <c r="I2529" t="s">
        <v>1251</v>
      </c>
      <c r="J2529" t="s">
        <v>55</v>
      </c>
      <c r="K2529" t="s">
        <v>4977</v>
      </c>
      <c r="L2529" t="s">
        <v>2551</v>
      </c>
      <c r="M2529" t="s">
        <v>30</v>
      </c>
      <c r="N2529" t="s">
        <v>70</v>
      </c>
      <c r="O2529" t="s">
        <v>71</v>
      </c>
      <c r="P2529">
        <v>0</v>
      </c>
      <c r="Q2529" t="s">
        <v>108</v>
      </c>
      <c r="R2529" t="s">
        <v>34</v>
      </c>
      <c r="S2529" t="s">
        <v>62</v>
      </c>
      <c r="T2529" t="s">
        <v>73</v>
      </c>
      <c r="U2529" t="s">
        <v>37</v>
      </c>
    </row>
    <row r="2530" hidden="1" spans="1:21">
      <c r="A2530" t="s">
        <v>4882</v>
      </c>
      <c r="B2530" t="s">
        <v>4973</v>
      </c>
      <c r="C2530" t="s">
        <v>4978</v>
      </c>
      <c r="D2530" t="s">
        <v>4908</v>
      </c>
      <c r="E2530">
        <v>4</v>
      </c>
      <c r="F2530">
        <v>64</v>
      </c>
      <c r="G2530" t="s">
        <v>25</v>
      </c>
      <c r="H2530" t="s">
        <v>25</v>
      </c>
      <c r="I2530" t="s">
        <v>1251</v>
      </c>
      <c r="J2530" t="s">
        <v>55</v>
      </c>
      <c r="K2530" t="s">
        <v>4979</v>
      </c>
      <c r="L2530" t="s">
        <v>1257</v>
      </c>
      <c r="M2530" t="s">
        <v>38</v>
      </c>
      <c r="N2530" t="s">
        <v>79</v>
      </c>
      <c r="O2530" t="s">
        <v>71</v>
      </c>
      <c r="P2530">
        <v>0</v>
      </c>
      <c r="Q2530" t="s">
        <v>1258</v>
      </c>
      <c r="R2530" t="s">
        <v>34</v>
      </c>
      <c r="S2530" t="s">
        <v>62</v>
      </c>
      <c r="T2530" t="s">
        <v>73</v>
      </c>
      <c r="U2530" t="s">
        <v>37</v>
      </c>
    </row>
    <row r="2531" hidden="1" spans="1:21">
      <c r="A2531" t="s">
        <v>4882</v>
      </c>
      <c r="B2531" t="s">
        <v>4973</v>
      </c>
      <c r="C2531" t="s">
        <v>4978</v>
      </c>
      <c r="D2531" t="s">
        <v>4908</v>
      </c>
      <c r="E2531">
        <v>4</v>
      </c>
      <c r="F2531">
        <v>64</v>
      </c>
      <c r="G2531" t="s">
        <v>25</v>
      </c>
      <c r="H2531" t="s">
        <v>25</v>
      </c>
      <c r="I2531" t="s">
        <v>1251</v>
      </c>
      <c r="J2531" t="s">
        <v>55</v>
      </c>
      <c r="K2531" t="s">
        <v>4979</v>
      </c>
      <c r="L2531" t="s">
        <v>1257</v>
      </c>
      <c r="M2531" t="s">
        <v>30</v>
      </c>
      <c r="N2531" t="s">
        <v>79</v>
      </c>
      <c r="O2531" t="s">
        <v>71</v>
      </c>
      <c r="P2531">
        <v>0</v>
      </c>
      <c r="Q2531" t="s">
        <v>1258</v>
      </c>
      <c r="R2531" t="s">
        <v>34</v>
      </c>
      <c r="S2531" t="s">
        <v>62</v>
      </c>
      <c r="T2531" t="s">
        <v>73</v>
      </c>
      <c r="U2531" t="s">
        <v>37</v>
      </c>
    </row>
    <row r="2532" hidden="1" spans="1:21">
      <c r="A2532" t="s">
        <v>4882</v>
      </c>
      <c r="B2532" t="s">
        <v>4973</v>
      </c>
      <c r="C2532" t="s">
        <v>4980</v>
      </c>
      <c r="D2532" t="s">
        <v>4908</v>
      </c>
      <c r="E2532">
        <v>4</v>
      </c>
      <c r="F2532">
        <v>64</v>
      </c>
      <c r="G2532" t="s">
        <v>25</v>
      </c>
      <c r="H2532" t="s">
        <v>25</v>
      </c>
      <c r="I2532" t="s">
        <v>1251</v>
      </c>
      <c r="J2532" t="s">
        <v>55</v>
      </c>
      <c r="K2532" t="s">
        <v>4977</v>
      </c>
      <c r="L2532" t="s">
        <v>2548</v>
      </c>
      <c r="M2532" t="s">
        <v>38</v>
      </c>
      <c r="N2532" t="s">
        <v>59</v>
      </c>
      <c r="O2532" t="s">
        <v>71</v>
      </c>
      <c r="P2532">
        <v>0</v>
      </c>
      <c r="Q2532" t="s">
        <v>87</v>
      </c>
      <c r="R2532" t="s">
        <v>34</v>
      </c>
      <c r="S2532" t="s">
        <v>62</v>
      </c>
      <c r="T2532" t="s">
        <v>73</v>
      </c>
      <c r="U2532" t="s">
        <v>37</v>
      </c>
    </row>
    <row r="2533" hidden="1" spans="1:21">
      <c r="A2533" t="s">
        <v>4882</v>
      </c>
      <c r="B2533" t="s">
        <v>4973</v>
      </c>
      <c r="C2533" t="s">
        <v>4980</v>
      </c>
      <c r="D2533" t="s">
        <v>4908</v>
      </c>
      <c r="E2533">
        <v>4</v>
      </c>
      <c r="F2533">
        <v>64</v>
      </c>
      <c r="G2533" t="s">
        <v>25</v>
      </c>
      <c r="H2533" t="s">
        <v>25</v>
      </c>
      <c r="I2533" t="s">
        <v>1251</v>
      </c>
      <c r="J2533" t="s">
        <v>55</v>
      </c>
      <c r="K2533" t="s">
        <v>4977</v>
      </c>
      <c r="L2533" t="s">
        <v>2548</v>
      </c>
      <c r="M2533" t="s">
        <v>58</v>
      </c>
      <c r="N2533" t="s">
        <v>70</v>
      </c>
      <c r="O2533" t="s">
        <v>71</v>
      </c>
      <c r="P2533">
        <v>0</v>
      </c>
      <c r="Q2533" t="s">
        <v>87</v>
      </c>
      <c r="R2533" t="s">
        <v>34</v>
      </c>
      <c r="S2533" t="s">
        <v>62</v>
      </c>
      <c r="T2533" t="s">
        <v>73</v>
      </c>
      <c r="U2533" t="s">
        <v>37</v>
      </c>
    </row>
    <row r="2534" hidden="1" spans="1:21">
      <c r="A2534" t="s">
        <v>4882</v>
      </c>
      <c r="B2534" t="s">
        <v>4973</v>
      </c>
      <c r="C2534" t="s">
        <v>4981</v>
      </c>
      <c r="D2534" t="s">
        <v>4908</v>
      </c>
      <c r="E2534">
        <v>4</v>
      </c>
      <c r="F2534">
        <v>64</v>
      </c>
      <c r="G2534" t="s">
        <v>25</v>
      </c>
      <c r="H2534" t="s">
        <v>25</v>
      </c>
      <c r="I2534" t="s">
        <v>1251</v>
      </c>
      <c r="J2534" t="s">
        <v>55</v>
      </c>
      <c r="K2534" t="s">
        <v>4975</v>
      </c>
      <c r="L2534" t="s">
        <v>2527</v>
      </c>
      <c r="M2534" t="s">
        <v>58</v>
      </c>
      <c r="N2534" t="s">
        <v>79</v>
      </c>
      <c r="O2534" t="s">
        <v>71</v>
      </c>
      <c r="P2534">
        <v>0</v>
      </c>
      <c r="Q2534" t="s">
        <v>2528</v>
      </c>
      <c r="R2534" t="s">
        <v>34</v>
      </c>
      <c r="S2534" t="s">
        <v>62</v>
      </c>
      <c r="T2534" t="s">
        <v>73</v>
      </c>
      <c r="U2534" t="s">
        <v>37</v>
      </c>
    </row>
    <row r="2535" hidden="1" spans="1:21">
      <c r="A2535" t="s">
        <v>4882</v>
      </c>
      <c r="B2535" t="s">
        <v>4973</v>
      </c>
      <c r="C2535" t="s">
        <v>4981</v>
      </c>
      <c r="D2535" t="s">
        <v>4908</v>
      </c>
      <c r="E2535">
        <v>4</v>
      </c>
      <c r="F2535">
        <v>64</v>
      </c>
      <c r="G2535" t="s">
        <v>25</v>
      </c>
      <c r="H2535" t="s">
        <v>25</v>
      </c>
      <c r="I2535" t="s">
        <v>1251</v>
      </c>
      <c r="J2535" t="s">
        <v>55</v>
      </c>
      <c r="K2535" t="s">
        <v>4975</v>
      </c>
      <c r="L2535" t="s">
        <v>2527</v>
      </c>
      <c r="M2535" t="s">
        <v>30</v>
      </c>
      <c r="N2535" t="s">
        <v>70</v>
      </c>
      <c r="O2535" t="s">
        <v>71</v>
      </c>
      <c r="P2535">
        <v>0</v>
      </c>
      <c r="Q2535" t="s">
        <v>2528</v>
      </c>
      <c r="R2535" t="s">
        <v>34</v>
      </c>
      <c r="S2535" t="s">
        <v>62</v>
      </c>
      <c r="T2535" t="s">
        <v>73</v>
      </c>
      <c r="U2535" t="s">
        <v>37</v>
      </c>
    </row>
    <row r="2536" hidden="1" spans="1:21">
      <c r="A2536" t="s">
        <v>4882</v>
      </c>
      <c r="B2536" t="s">
        <v>4973</v>
      </c>
      <c r="C2536" t="s">
        <v>4982</v>
      </c>
      <c r="D2536" t="s">
        <v>4908</v>
      </c>
      <c r="E2536">
        <v>4</v>
      </c>
      <c r="F2536">
        <v>64</v>
      </c>
      <c r="G2536" t="s">
        <v>25</v>
      </c>
      <c r="H2536" t="s">
        <v>25</v>
      </c>
      <c r="I2536" t="s">
        <v>1251</v>
      </c>
      <c r="J2536" t="s">
        <v>55</v>
      </c>
      <c r="K2536" t="s">
        <v>4968</v>
      </c>
      <c r="L2536" t="s">
        <v>1260</v>
      </c>
      <c r="M2536" t="s">
        <v>38</v>
      </c>
      <c r="N2536" t="s">
        <v>79</v>
      </c>
      <c r="O2536" t="s">
        <v>71</v>
      </c>
      <c r="P2536">
        <v>0</v>
      </c>
      <c r="Q2536" t="s">
        <v>1261</v>
      </c>
      <c r="R2536" t="s">
        <v>34</v>
      </c>
      <c r="S2536" t="s">
        <v>62</v>
      </c>
      <c r="T2536" t="s">
        <v>73</v>
      </c>
      <c r="U2536" t="s">
        <v>37</v>
      </c>
    </row>
    <row r="2537" hidden="1" spans="1:21">
      <c r="A2537" t="s">
        <v>4882</v>
      </c>
      <c r="B2537" t="s">
        <v>4973</v>
      </c>
      <c r="C2537" t="s">
        <v>4982</v>
      </c>
      <c r="D2537" t="s">
        <v>4908</v>
      </c>
      <c r="E2537">
        <v>4</v>
      </c>
      <c r="F2537">
        <v>64</v>
      </c>
      <c r="G2537" t="s">
        <v>25</v>
      </c>
      <c r="H2537" t="s">
        <v>25</v>
      </c>
      <c r="I2537" t="s">
        <v>1251</v>
      </c>
      <c r="J2537" t="s">
        <v>55</v>
      </c>
      <c r="K2537" t="s">
        <v>4968</v>
      </c>
      <c r="L2537" t="s">
        <v>1260</v>
      </c>
      <c r="M2537" t="s">
        <v>30</v>
      </c>
      <c r="N2537" t="s">
        <v>79</v>
      </c>
      <c r="O2537" t="s">
        <v>71</v>
      </c>
      <c r="P2537">
        <v>0</v>
      </c>
      <c r="Q2537" t="s">
        <v>1261</v>
      </c>
      <c r="R2537" t="s">
        <v>34</v>
      </c>
      <c r="S2537" t="s">
        <v>62</v>
      </c>
      <c r="T2537" t="s">
        <v>73</v>
      </c>
      <c r="U2537" t="s">
        <v>37</v>
      </c>
    </row>
    <row r="2538" hidden="1" spans="1:21">
      <c r="A2538" t="s">
        <v>4882</v>
      </c>
      <c r="B2538" t="s">
        <v>4973</v>
      </c>
      <c r="C2538" t="s">
        <v>4983</v>
      </c>
      <c r="D2538" t="s">
        <v>4908</v>
      </c>
      <c r="E2538">
        <v>4</v>
      </c>
      <c r="F2538">
        <v>64</v>
      </c>
      <c r="G2538" t="s">
        <v>25</v>
      </c>
      <c r="H2538" t="s">
        <v>25</v>
      </c>
      <c r="I2538" t="s">
        <v>1251</v>
      </c>
      <c r="J2538" t="s">
        <v>55</v>
      </c>
      <c r="K2538" t="s">
        <v>4975</v>
      </c>
      <c r="L2538" t="s">
        <v>686</v>
      </c>
      <c r="M2538" t="s">
        <v>38</v>
      </c>
      <c r="N2538" t="s">
        <v>59</v>
      </c>
      <c r="O2538" t="s">
        <v>71</v>
      </c>
      <c r="P2538">
        <v>0</v>
      </c>
      <c r="Q2538" t="s">
        <v>2709</v>
      </c>
      <c r="R2538" t="s">
        <v>34</v>
      </c>
      <c r="S2538" t="s">
        <v>62</v>
      </c>
      <c r="T2538" t="s">
        <v>73</v>
      </c>
      <c r="U2538" t="s">
        <v>37</v>
      </c>
    </row>
    <row r="2539" hidden="1" spans="1:21">
      <c r="A2539" t="s">
        <v>4882</v>
      </c>
      <c r="B2539" t="s">
        <v>4973</v>
      </c>
      <c r="C2539" t="s">
        <v>4983</v>
      </c>
      <c r="D2539" t="s">
        <v>4908</v>
      </c>
      <c r="E2539">
        <v>4</v>
      </c>
      <c r="F2539">
        <v>64</v>
      </c>
      <c r="G2539" t="s">
        <v>25</v>
      </c>
      <c r="H2539" t="s">
        <v>25</v>
      </c>
      <c r="I2539" t="s">
        <v>1251</v>
      </c>
      <c r="J2539" t="s">
        <v>55</v>
      </c>
      <c r="K2539" t="s">
        <v>4975</v>
      </c>
      <c r="L2539" t="s">
        <v>686</v>
      </c>
      <c r="M2539" t="s">
        <v>58</v>
      </c>
      <c r="N2539" t="s">
        <v>70</v>
      </c>
      <c r="O2539" t="s">
        <v>71</v>
      </c>
      <c r="P2539">
        <v>0</v>
      </c>
      <c r="Q2539" t="s">
        <v>2709</v>
      </c>
      <c r="R2539" t="s">
        <v>34</v>
      </c>
      <c r="S2539" t="s">
        <v>62</v>
      </c>
      <c r="T2539" t="s">
        <v>73</v>
      </c>
      <c r="U2539" t="s">
        <v>37</v>
      </c>
    </row>
    <row r="2540" hidden="1" spans="1:21">
      <c r="A2540" t="s">
        <v>4882</v>
      </c>
      <c r="B2540" t="s">
        <v>4973</v>
      </c>
      <c r="C2540" t="s">
        <v>4984</v>
      </c>
      <c r="D2540" t="s">
        <v>4908</v>
      </c>
      <c r="E2540">
        <v>4</v>
      </c>
      <c r="F2540">
        <v>64</v>
      </c>
      <c r="G2540" t="s">
        <v>25</v>
      </c>
      <c r="H2540" t="s">
        <v>25</v>
      </c>
      <c r="I2540" t="s">
        <v>1251</v>
      </c>
      <c r="J2540" t="s">
        <v>55</v>
      </c>
      <c r="K2540" t="s">
        <v>4977</v>
      </c>
      <c r="L2540" t="s">
        <v>988</v>
      </c>
      <c r="M2540" t="s">
        <v>30</v>
      </c>
      <c r="N2540" t="s">
        <v>79</v>
      </c>
      <c r="O2540" t="s">
        <v>71</v>
      </c>
      <c r="P2540">
        <v>0</v>
      </c>
      <c r="Q2540" t="s">
        <v>78</v>
      </c>
      <c r="R2540" t="s">
        <v>34</v>
      </c>
      <c r="S2540" t="s">
        <v>62</v>
      </c>
      <c r="T2540" t="s">
        <v>73</v>
      </c>
      <c r="U2540" t="s">
        <v>37</v>
      </c>
    </row>
    <row r="2541" hidden="1" spans="1:21">
      <c r="A2541" t="s">
        <v>4882</v>
      </c>
      <c r="B2541" t="s">
        <v>4973</v>
      </c>
      <c r="C2541" t="s">
        <v>4984</v>
      </c>
      <c r="D2541" t="s">
        <v>4908</v>
      </c>
      <c r="E2541">
        <v>4</v>
      </c>
      <c r="F2541">
        <v>64</v>
      </c>
      <c r="G2541" t="s">
        <v>25</v>
      </c>
      <c r="H2541" t="s">
        <v>25</v>
      </c>
      <c r="I2541" t="s">
        <v>1251</v>
      </c>
      <c r="J2541" t="s">
        <v>55</v>
      </c>
      <c r="K2541" t="s">
        <v>4977</v>
      </c>
      <c r="L2541" t="s">
        <v>988</v>
      </c>
      <c r="M2541" t="s">
        <v>38</v>
      </c>
      <c r="N2541" t="s">
        <v>79</v>
      </c>
      <c r="O2541" t="s">
        <v>71</v>
      </c>
      <c r="P2541">
        <v>0</v>
      </c>
      <c r="Q2541" t="s">
        <v>78</v>
      </c>
      <c r="R2541" t="s">
        <v>34</v>
      </c>
      <c r="S2541" t="s">
        <v>62</v>
      </c>
      <c r="T2541" t="s">
        <v>73</v>
      </c>
      <c r="U2541" t="s">
        <v>37</v>
      </c>
    </row>
    <row r="2542" hidden="1" spans="1:21">
      <c r="A2542" t="s">
        <v>4882</v>
      </c>
      <c r="B2542" t="s">
        <v>4973</v>
      </c>
      <c r="C2542" t="s">
        <v>4985</v>
      </c>
      <c r="D2542" t="s">
        <v>4908</v>
      </c>
      <c r="E2542">
        <v>4</v>
      </c>
      <c r="F2542">
        <v>64</v>
      </c>
      <c r="G2542" t="s">
        <v>25</v>
      </c>
      <c r="H2542" t="s">
        <v>25</v>
      </c>
      <c r="I2542" t="s">
        <v>1251</v>
      </c>
      <c r="J2542" t="s">
        <v>55</v>
      </c>
      <c r="K2542" t="s">
        <v>4924</v>
      </c>
      <c r="L2542" t="s">
        <v>2524</v>
      </c>
      <c r="M2542" t="s">
        <v>38</v>
      </c>
      <c r="N2542" t="s">
        <v>79</v>
      </c>
      <c r="O2542" t="s">
        <v>71</v>
      </c>
      <c r="P2542">
        <v>0</v>
      </c>
      <c r="Q2542" t="s">
        <v>127</v>
      </c>
      <c r="R2542" t="s">
        <v>34</v>
      </c>
      <c r="S2542" t="s">
        <v>62</v>
      </c>
      <c r="T2542" t="s">
        <v>73</v>
      </c>
      <c r="U2542" t="s">
        <v>37</v>
      </c>
    </row>
    <row r="2543" hidden="1" spans="1:21">
      <c r="A2543" t="s">
        <v>4882</v>
      </c>
      <c r="B2543" t="s">
        <v>4973</v>
      </c>
      <c r="C2543" t="s">
        <v>4985</v>
      </c>
      <c r="D2543" t="s">
        <v>4908</v>
      </c>
      <c r="E2543">
        <v>4</v>
      </c>
      <c r="F2543">
        <v>64</v>
      </c>
      <c r="G2543" t="s">
        <v>25</v>
      </c>
      <c r="H2543" t="s">
        <v>25</v>
      </c>
      <c r="I2543" t="s">
        <v>1251</v>
      </c>
      <c r="J2543" t="s">
        <v>55</v>
      </c>
      <c r="K2543" t="s">
        <v>4924</v>
      </c>
      <c r="L2543" t="s">
        <v>2524</v>
      </c>
      <c r="M2543" t="s">
        <v>30</v>
      </c>
      <c r="N2543" t="s">
        <v>79</v>
      </c>
      <c r="O2543" t="s">
        <v>71</v>
      </c>
      <c r="P2543">
        <v>0</v>
      </c>
      <c r="Q2543" t="s">
        <v>127</v>
      </c>
      <c r="R2543" t="s">
        <v>34</v>
      </c>
      <c r="S2543" t="s">
        <v>62</v>
      </c>
      <c r="T2543" t="s">
        <v>73</v>
      </c>
      <c r="U2543" t="s">
        <v>37</v>
      </c>
    </row>
    <row r="2544" hidden="1" spans="1:21">
      <c r="A2544" t="s">
        <v>4882</v>
      </c>
      <c r="B2544" t="s">
        <v>4973</v>
      </c>
      <c r="C2544" t="s">
        <v>4986</v>
      </c>
      <c r="D2544" t="s">
        <v>4908</v>
      </c>
      <c r="E2544">
        <v>4</v>
      </c>
      <c r="F2544">
        <v>64</v>
      </c>
      <c r="G2544" t="s">
        <v>25</v>
      </c>
      <c r="H2544" t="s">
        <v>25</v>
      </c>
      <c r="I2544" t="s">
        <v>1251</v>
      </c>
      <c r="J2544" t="s">
        <v>55</v>
      </c>
      <c r="K2544" t="s">
        <v>4924</v>
      </c>
      <c r="L2544" t="s">
        <v>2534</v>
      </c>
      <c r="M2544" t="s">
        <v>58</v>
      </c>
      <c r="N2544" t="s">
        <v>79</v>
      </c>
      <c r="O2544" t="s">
        <v>71</v>
      </c>
      <c r="P2544">
        <v>0</v>
      </c>
      <c r="Q2544" t="s">
        <v>4987</v>
      </c>
      <c r="R2544" t="s">
        <v>34</v>
      </c>
      <c r="S2544" t="s">
        <v>62</v>
      </c>
      <c r="T2544" t="s">
        <v>73</v>
      </c>
      <c r="U2544" t="s">
        <v>37</v>
      </c>
    </row>
    <row r="2545" hidden="1" spans="1:21">
      <c r="A2545" t="s">
        <v>4882</v>
      </c>
      <c r="B2545" t="s">
        <v>4973</v>
      </c>
      <c r="C2545" t="s">
        <v>4986</v>
      </c>
      <c r="D2545" t="s">
        <v>4908</v>
      </c>
      <c r="E2545">
        <v>4</v>
      </c>
      <c r="F2545">
        <v>64</v>
      </c>
      <c r="G2545" t="s">
        <v>25</v>
      </c>
      <c r="H2545" t="s">
        <v>25</v>
      </c>
      <c r="I2545" t="s">
        <v>1251</v>
      </c>
      <c r="J2545" t="s">
        <v>55</v>
      </c>
      <c r="K2545" t="s">
        <v>4924</v>
      </c>
      <c r="L2545" t="s">
        <v>2534</v>
      </c>
      <c r="M2545" t="s">
        <v>30</v>
      </c>
      <c r="N2545" t="s">
        <v>70</v>
      </c>
      <c r="O2545" t="s">
        <v>71</v>
      </c>
      <c r="P2545">
        <v>0</v>
      </c>
      <c r="Q2545" t="s">
        <v>4987</v>
      </c>
      <c r="R2545" t="s">
        <v>34</v>
      </c>
      <c r="S2545" t="s">
        <v>62</v>
      </c>
      <c r="T2545" t="s">
        <v>73</v>
      </c>
      <c r="U2545" t="s">
        <v>37</v>
      </c>
    </row>
    <row r="2546" hidden="1" spans="1:21">
      <c r="A2546" t="s">
        <v>4882</v>
      </c>
      <c r="B2546" t="s">
        <v>4973</v>
      </c>
      <c r="C2546" t="s">
        <v>4988</v>
      </c>
      <c r="D2546" t="s">
        <v>4908</v>
      </c>
      <c r="E2546">
        <v>4</v>
      </c>
      <c r="F2546">
        <v>64</v>
      </c>
      <c r="G2546" t="s">
        <v>25</v>
      </c>
      <c r="H2546" t="s">
        <v>25</v>
      </c>
      <c r="I2546" t="s">
        <v>1251</v>
      </c>
      <c r="J2546" t="s">
        <v>55</v>
      </c>
      <c r="K2546" t="s">
        <v>4989</v>
      </c>
      <c r="L2546" t="s">
        <v>2737</v>
      </c>
      <c r="M2546" t="s">
        <v>58</v>
      </c>
      <c r="N2546" t="s">
        <v>79</v>
      </c>
      <c r="O2546" t="s">
        <v>71</v>
      </c>
      <c r="P2546">
        <v>0</v>
      </c>
      <c r="Q2546" t="s">
        <v>2738</v>
      </c>
      <c r="R2546" t="s">
        <v>34</v>
      </c>
      <c r="S2546" t="s">
        <v>62</v>
      </c>
      <c r="T2546" t="s">
        <v>73</v>
      </c>
      <c r="U2546" t="s">
        <v>37</v>
      </c>
    </row>
    <row r="2547" hidden="1" spans="1:21">
      <c r="A2547" t="s">
        <v>4882</v>
      </c>
      <c r="B2547" t="s">
        <v>4973</v>
      </c>
      <c r="C2547" t="s">
        <v>4988</v>
      </c>
      <c r="D2547" t="s">
        <v>4908</v>
      </c>
      <c r="E2547">
        <v>4</v>
      </c>
      <c r="F2547">
        <v>64</v>
      </c>
      <c r="G2547" t="s">
        <v>25</v>
      </c>
      <c r="H2547" t="s">
        <v>25</v>
      </c>
      <c r="I2547" t="s">
        <v>1251</v>
      </c>
      <c r="J2547" t="s">
        <v>55</v>
      </c>
      <c r="K2547" t="s">
        <v>4989</v>
      </c>
      <c r="L2547" t="s">
        <v>2737</v>
      </c>
      <c r="M2547" t="s">
        <v>30</v>
      </c>
      <c r="N2547" t="s">
        <v>70</v>
      </c>
      <c r="O2547" t="s">
        <v>71</v>
      </c>
      <c r="P2547">
        <v>0</v>
      </c>
      <c r="Q2547" t="s">
        <v>2738</v>
      </c>
      <c r="R2547" t="s">
        <v>34</v>
      </c>
      <c r="S2547" t="s">
        <v>62</v>
      </c>
      <c r="T2547" t="s">
        <v>73</v>
      </c>
      <c r="U2547" t="s">
        <v>37</v>
      </c>
    </row>
    <row r="2548" hidden="1" spans="1:21">
      <c r="A2548" t="s">
        <v>4882</v>
      </c>
      <c r="B2548" t="s">
        <v>4973</v>
      </c>
      <c r="C2548" t="s">
        <v>4990</v>
      </c>
      <c r="D2548" t="s">
        <v>4908</v>
      </c>
      <c r="E2548">
        <v>4</v>
      </c>
      <c r="F2548">
        <v>64</v>
      </c>
      <c r="G2548" t="s">
        <v>25</v>
      </c>
      <c r="H2548" t="s">
        <v>25</v>
      </c>
      <c r="I2548" t="s">
        <v>1251</v>
      </c>
      <c r="J2548" t="s">
        <v>55</v>
      </c>
      <c r="K2548" t="s">
        <v>4991</v>
      </c>
      <c r="L2548" t="s">
        <v>2787</v>
      </c>
      <c r="M2548" t="s">
        <v>30</v>
      </c>
      <c r="N2548" t="s">
        <v>79</v>
      </c>
      <c r="O2548" t="s">
        <v>71</v>
      </c>
      <c r="P2548">
        <v>0</v>
      </c>
      <c r="Q2548" t="s">
        <v>1254</v>
      </c>
      <c r="R2548" t="s">
        <v>34</v>
      </c>
      <c r="S2548" t="s">
        <v>62</v>
      </c>
      <c r="T2548" t="s">
        <v>73</v>
      </c>
      <c r="U2548" t="s">
        <v>37</v>
      </c>
    </row>
    <row r="2549" hidden="1" spans="1:21">
      <c r="A2549" t="s">
        <v>4882</v>
      </c>
      <c r="B2549" t="s">
        <v>4973</v>
      </c>
      <c r="C2549" t="s">
        <v>4990</v>
      </c>
      <c r="D2549" t="s">
        <v>4908</v>
      </c>
      <c r="E2549">
        <v>4</v>
      </c>
      <c r="F2549">
        <v>64</v>
      </c>
      <c r="G2549" t="s">
        <v>25</v>
      </c>
      <c r="H2549" t="s">
        <v>25</v>
      </c>
      <c r="I2549" t="s">
        <v>1251</v>
      </c>
      <c r="J2549" t="s">
        <v>55</v>
      </c>
      <c r="K2549" t="s">
        <v>4991</v>
      </c>
      <c r="L2549" t="s">
        <v>2787</v>
      </c>
      <c r="M2549" t="s">
        <v>38</v>
      </c>
      <c r="N2549" t="s">
        <v>79</v>
      </c>
      <c r="O2549" t="s">
        <v>71</v>
      </c>
      <c r="P2549">
        <v>0</v>
      </c>
      <c r="Q2549" t="s">
        <v>1254</v>
      </c>
      <c r="R2549" t="s">
        <v>34</v>
      </c>
      <c r="S2549" t="s">
        <v>62</v>
      </c>
      <c r="T2549" t="s">
        <v>73</v>
      </c>
      <c r="U2549" t="s">
        <v>37</v>
      </c>
    </row>
    <row r="2550" hidden="1" spans="1:21">
      <c r="A2550" t="s">
        <v>4882</v>
      </c>
      <c r="B2550" t="s">
        <v>4973</v>
      </c>
      <c r="C2550" t="s">
        <v>4992</v>
      </c>
      <c r="D2550" t="s">
        <v>4908</v>
      </c>
      <c r="E2550">
        <v>4</v>
      </c>
      <c r="F2550">
        <v>64</v>
      </c>
      <c r="G2550" t="s">
        <v>25</v>
      </c>
      <c r="H2550" t="s">
        <v>25</v>
      </c>
      <c r="I2550" t="s">
        <v>1251</v>
      </c>
      <c r="J2550" t="s">
        <v>55</v>
      </c>
      <c r="K2550" t="s">
        <v>4989</v>
      </c>
      <c r="L2550" t="s">
        <v>957</v>
      </c>
      <c r="M2550" t="s">
        <v>38</v>
      </c>
      <c r="N2550" t="s">
        <v>59</v>
      </c>
      <c r="O2550" t="s">
        <v>71</v>
      </c>
      <c r="P2550">
        <v>0</v>
      </c>
      <c r="Q2550" t="s">
        <v>2667</v>
      </c>
      <c r="R2550" t="s">
        <v>34</v>
      </c>
      <c r="S2550" t="s">
        <v>62</v>
      </c>
      <c r="T2550" t="s">
        <v>73</v>
      </c>
      <c r="U2550" t="s">
        <v>37</v>
      </c>
    </row>
    <row r="2551" hidden="1" spans="1:21">
      <c r="A2551" t="s">
        <v>4882</v>
      </c>
      <c r="B2551" t="s">
        <v>4973</v>
      </c>
      <c r="C2551" t="s">
        <v>4992</v>
      </c>
      <c r="D2551" t="s">
        <v>4908</v>
      </c>
      <c r="E2551">
        <v>4</v>
      </c>
      <c r="F2551">
        <v>64</v>
      </c>
      <c r="G2551" t="s">
        <v>25</v>
      </c>
      <c r="H2551" t="s">
        <v>25</v>
      </c>
      <c r="I2551" t="s">
        <v>1251</v>
      </c>
      <c r="J2551" t="s">
        <v>55</v>
      </c>
      <c r="K2551" t="s">
        <v>4989</v>
      </c>
      <c r="L2551" t="s">
        <v>957</v>
      </c>
      <c r="M2551" t="s">
        <v>58</v>
      </c>
      <c r="N2551" t="s">
        <v>70</v>
      </c>
      <c r="O2551" t="s">
        <v>71</v>
      </c>
      <c r="P2551">
        <v>0</v>
      </c>
      <c r="Q2551" t="s">
        <v>2667</v>
      </c>
      <c r="R2551" t="s">
        <v>34</v>
      </c>
      <c r="S2551" t="s">
        <v>62</v>
      </c>
      <c r="T2551" t="s">
        <v>73</v>
      </c>
      <c r="U2551" t="s">
        <v>37</v>
      </c>
    </row>
    <row r="2552" hidden="1" spans="1:21">
      <c r="A2552" t="s">
        <v>4882</v>
      </c>
      <c r="B2552" t="s">
        <v>4973</v>
      </c>
      <c r="C2552" t="s">
        <v>4993</v>
      </c>
      <c r="D2552" t="s">
        <v>4908</v>
      </c>
      <c r="E2552">
        <v>4</v>
      </c>
      <c r="F2552">
        <v>64</v>
      </c>
      <c r="G2552" t="s">
        <v>25</v>
      </c>
      <c r="H2552" t="s">
        <v>25</v>
      </c>
      <c r="I2552" t="s">
        <v>1251</v>
      </c>
      <c r="J2552" t="s">
        <v>55</v>
      </c>
      <c r="K2552" t="s">
        <v>4918</v>
      </c>
      <c r="L2552" t="s">
        <v>731</v>
      </c>
      <c r="M2552" t="s">
        <v>30</v>
      </c>
      <c r="N2552" t="s">
        <v>79</v>
      </c>
      <c r="O2552" t="s">
        <v>71</v>
      </c>
      <c r="P2552">
        <v>0</v>
      </c>
      <c r="Q2552" t="s">
        <v>1268</v>
      </c>
      <c r="R2552" t="s">
        <v>34</v>
      </c>
      <c r="S2552" t="s">
        <v>62</v>
      </c>
      <c r="T2552" t="s">
        <v>73</v>
      </c>
      <c r="U2552" t="s">
        <v>37</v>
      </c>
    </row>
    <row r="2553" hidden="1" spans="1:21">
      <c r="A2553" t="s">
        <v>4882</v>
      </c>
      <c r="B2553" t="s">
        <v>4973</v>
      </c>
      <c r="C2553" t="s">
        <v>4993</v>
      </c>
      <c r="D2553" t="s">
        <v>4908</v>
      </c>
      <c r="E2553">
        <v>4</v>
      </c>
      <c r="F2553">
        <v>64</v>
      </c>
      <c r="G2553" t="s">
        <v>25</v>
      </c>
      <c r="H2553" t="s">
        <v>25</v>
      </c>
      <c r="I2553" t="s">
        <v>1251</v>
      </c>
      <c r="J2553" t="s">
        <v>55</v>
      </c>
      <c r="K2553" t="s">
        <v>4918</v>
      </c>
      <c r="L2553" t="s">
        <v>731</v>
      </c>
      <c r="M2553" t="s">
        <v>38</v>
      </c>
      <c r="N2553" t="s">
        <v>79</v>
      </c>
      <c r="O2553" t="s">
        <v>71</v>
      </c>
      <c r="P2553">
        <v>0</v>
      </c>
      <c r="Q2553" t="s">
        <v>1268</v>
      </c>
      <c r="R2553" t="s">
        <v>34</v>
      </c>
      <c r="S2553" t="s">
        <v>62</v>
      </c>
      <c r="T2553" t="s">
        <v>73</v>
      </c>
      <c r="U2553" t="s">
        <v>37</v>
      </c>
    </row>
    <row r="2554" hidden="1" spans="1:21">
      <c r="A2554" t="s">
        <v>4882</v>
      </c>
      <c r="B2554" t="s">
        <v>4973</v>
      </c>
      <c r="C2554" t="s">
        <v>4994</v>
      </c>
      <c r="D2554" t="s">
        <v>4908</v>
      </c>
      <c r="E2554">
        <v>4</v>
      </c>
      <c r="F2554">
        <v>64</v>
      </c>
      <c r="G2554" t="s">
        <v>25</v>
      </c>
      <c r="H2554" t="s">
        <v>25</v>
      </c>
      <c r="I2554" t="s">
        <v>1251</v>
      </c>
      <c r="J2554" t="s">
        <v>55</v>
      </c>
      <c r="K2554" t="s">
        <v>4918</v>
      </c>
      <c r="L2554" t="s">
        <v>2514</v>
      </c>
      <c r="M2554" t="s">
        <v>58</v>
      </c>
      <c r="N2554" t="s">
        <v>79</v>
      </c>
      <c r="O2554" t="s">
        <v>71</v>
      </c>
      <c r="P2554">
        <v>0</v>
      </c>
      <c r="Q2554" t="s">
        <v>2513</v>
      </c>
      <c r="R2554" t="s">
        <v>34</v>
      </c>
      <c r="S2554" t="s">
        <v>62</v>
      </c>
      <c r="T2554" t="s">
        <v>73</v>
      </c>
      <c r="U2554" t="s">
        <v>37</v>
      </c>
    </row>
    <row r="2555" hidden="1" spans="1:21">
      <c r="A2555" t="s">
        <v>4882</v>
      </c>
      <c r="B2555" t="s">
        <v>4973</v>
      </c>
      <c r="C2555" t="s">
        <v>4994</v>
      </c>
      <c r="D2555" t="s">
        <v>4908</v>
      </c>
      <c r="E2555">
        <v>4</v>
      </c>
      <c r="F2555">
        <v>64</v>
      </c>
      <c r="G2555" t="s">
        <v>25</v>
      </c>
      <c r="H2555" t="s">
        <v>25</v>
      </c>
      <c r="I2555" t="s">
        <v>1251</v>
      </c>
      <c r="J2555" t="s">
        <v>55</v>
      </c>
      <c r="K2555" t="s">
        <v>4918</v>
      </c>
      <c r="L2555" t="s">
        <v>2514</v>
      </c>
      <c r="M2555" t="s">
        <v>30</v>
      </c>
      <c r="N2555" t="s">
        <v>70</v>
      </c>
      <c r="O2555" t="s">
        <v>71</v>
      </c>
      <c r="P2555">
        <v>0</v>
      </c>
      <c r="Q2555" t="s">
        <v>2513</v>
      </c>
      <c r="R2555" t="s">
        <v>34</v>
      </c>
      <c r="S2555" t="s">
        <v>62</v>
      </c>
      <c r="T2555" t="s">
        <v>73</v>
      </c>
      <c r="U2555" t="s">
        <v>37</v>
      </c>
    </row>
    <row r="2556" hidden="1" spans="1:21">
      <c r="A2556" t="s">
        <v>4882</v>
      </c>
      <c r="B2556" t="s">
        <v>4973</v>
      </c>
      <c r="C2556" t="s">
        <v>4995</v>
      </c>
      <c r="D2556" t="s">
        <v>4908</v>
      </c>
      <c r="E2556">
        <v>4</v>
      </c>
      <c r="F2556">
        <v>64</v>
      </c>
      <c r="G2556" t="s">
        <v>25</v>
      </c>
      <c r="H2556" t="s">
        <v>25</v>
      </c>
      <c r="I2556" t="s">
        <v>1251</v>
      </c>
      <c r="J2556" t="s">
        <v>55</v>
      </c>
      <c r="K2556" t="s">
        <v>4918</v>
      </c>
      <c r="L2556" t="s">
        <v>987</v>
      </c>
      <c r="M2556" t="s">
        <v>38</v>
      </c>
      <c r="N2556" t="s">
        <v>59</v>
      </c>
      <c r="O2556" t="s">
        <v>71</v>
      </c>
      <c r="P2556">
        <v>0</v>
      </c>
      <c r="Q2556" t="s">
        <v>2558</v>
      </c>
      <c r="R2556" t="s">
        <v>34</v>
      </c>
      <c r="S2556" t="s">
        <v>62</v>
      </c>
      <c r="T2556" t="s">
        <v>73</v>
      </c>
      <c r="U2556" t="s">
        <v>37</v>
      </c>
    </row>
    <row r="2557" hidden="1" spans="1:21">
      <c r="A2557" t="s">
        <v>4882</v>
      </c>
      <c r="B2557" t="s">
        <v>4973</v>
      </c>
      <c r="C2557" t="s">
        <v>4995</v>
      </c>
      <c r="D2557" t="s">
        <v>4908</v>
      </c>
      <c r="E2557">
        <v>4</v>
      </c>
      <c r="F2557">
        <v>64</v>
      </c>
      <c r="G2557" t="s">
        <v>25</v>
      </c>
      <c r="H2557" t="s">
        <v>25</v>
      </c>
      <c r="I2557" t="s">
        <v>1251</v>
      </c>
      <c r="J2557" t="s">
        <v>55</v>
      </c>
      <c r="K2557" t="s">
        <v>4918</v>
      </c>
      <c r="L2557" t="s">
        <v>987</v>
      </c>
      <c r="M2557" t="s">
        <v>58</v>
      </c>
      <c r="N2557" t="s">
        <v>70</v>
      </c>
      <c r="O2557" t="s">
        <v>71</v>
      </c>
      <c r="P2557">
        <v>0</v>
      </c>
      <c r="Q2557" t="s">
        <v>2558</v>
      </c>
      <c r="R2557" t="s">
        <v>34</v>
      </c>
      <c r="S2557" t="s">
        <v>62</v>
      </c>
      <c r="T2557" t="s">
        <v>73</v>
      </c>
      <c r="U2557" t="s">
        <v>37</v>
      </c>
    </row>
    <row r="2558" hidden="1" spans="1:21">
      <c r="A2558" t="s">
        <v>4882</v>
      </c>
      <c r="B2558" t="s">
        <v>4973</v>
      </c>
      <c r="C2558" t="s">
        <v>4996</v>
      </c>
      <c r="D2558" t="s">
        <v>4908</v>
      </c>
      <c r="E2558">
        <v>4</v>
      </c>
      <c r="F2558">
        <v>64</v>
      </c>
      <c r="G2558" t="s">
        <v>25</v>
      </c>
      <c r="H2558" t="s">
        <v>25</v>
      </c>
      <c r="I2558" t="s">
        <v>1251</v>
      </c>
      <c r="J2558" t="s">
        <v>55</v>
      </c>
      <c r="K2558" t="s">
        <v>4989</v>
      </c>
      <c r="L2558" t="s">
        <v>1270</v>
      </c>
      <c r="M2558" t="s">
        <v>30</v>
      </c>
      <c r="N2558" t="s">
        <v>79</v>
      </c>
      <c r="O2558" t="s">
        <v>71</v>
      </c>
      <c r="P2558">
        <v>0</v>
      </c>
      <c r="Q2558" t="s">
        <v>1271</v>
      </c>
      <c r="R2558" t="s">
        <v>34</v>
      </c>
      <c r="S2558" t="s">
        <v>62</v>
      </c>
      <c r="T2558" t="s">
        <v>73</v>
      </c>
      <c r="U2558" t="s">
        <v>37</v>
      </c>
    </row>
    <row r="2559" hidden="1" spans="1:21">
      <c r="A2559" t="s">
        <v>4882</v>
      </c>
      <c r="B2559" t="s">
        <v>4973</v>
      </c>
      <c r="C2559" t="s">
        <v>4996</v>
      </c>
      <c r="D2559" t="s">
        <v>4908</v>
      </c>
      <c r="E2559">
        <v>4</v>
      </c>
      <c r="F2559">
        <v>64</v>
      </c>
      <c r="G2559" t="s">
        <v>25</v>
      </c>
      <c r="H2559" t="s">
        <v>25</v>
      </c>
      <c r="I2559" t="s">
        <v>1251</v>
      </c>
      <c r="J2559" t="s">
        <v>55</v>
      </c>
      <c r="K2559" t="s">
        <v>4989</v>
      </c>
      <c r="L2559" t="s">
        <v>1270</v>
      </c>
      <c r="M2559" t="s">
        <v>38</v>
      </c>
      <c r="N2559" t="s">
        <v>79</v>
      </c>
      <c r="O2559" t="s">
        <v>71</v>
      </c>
      <c r="P2559">
        <v>0</v>
      </c>
      <c r="Q2559" t="s">
        <v>1271</v>
      </c>
      <c r="R2559" t="s">
        <v>34</v>
      </c>
      <c r="S2559" t="s">
        <v>62</v>
      </c>
      <c r="T2559" t="s">
        <v>73</v>
      </c>
      <c r="U2559" t="s">
        <v>37</v>
      </c>
    </row>
    <row r="2560" hidden="1" spans="1:21">
      <c r="A2560" t="s">
        <v>4882</v>
      </c>
      <c r="B2560" t="s">
        <v>4973</v>
      </c>
      <c r="C2560" t="s">
        <v>4997</v>
      </c>
      <c r="D2560" t="s">
        <v>4908</v>
      </c>
      <c r="E2560">
        <v>4</v>
      </c>
      <c r="F2560">
        <v>64</v>
      </c>
      <c r="G2560" t="s">
        <v>25</v>
      </c>
      <c r="H2560" t="s">
        <v>25</v>
      </c>
      <c r="I2560" t="s">
        <v>1251</v>
      </c>
      <c r="J2560" t="s">
        <v>55</v>
      </c>
      <c r="K2560" t="s">
        <v>4998</v>
      </c>
      <c r="L2560" t="s">
        <v>847</v>
      </c>
      <c r="M2560" t="s">
        <v>38</v>
      </c>
      <c r="N2560" t="s">
        <v>59</v>
      </c>
      <c r="O2560" t="s">
        <v>71</v>
      </c>
      <c r="P2560">
        <v>0</v>
      </c>
      <c r="Q2560" t="s">
        <v>4408</v>
      </c>
      <c r="R2560" t="s">
        <v>34</v>
      </c>
      <c r="S2560" t="s">
        <v>62</v>
      </c>
      <c r="T2560" t="s">
        <v>73</v>
      </c>
      <c r="U2560" t="s">
        <v>37</v>
      </c>
    </row>
    <row r="2561" hidden="1" spans="1:21">
      <c r="A2561" t="s">
        <v>4882</v>
      </c>
      <c r="B2561" t="s">
        <v>4973</v>
      </c>
      <c r="C2561" t="s">
        <v>4997</v>
      </c>
      <c r="D2561" t="s">
        <v>4908</v>
      </c>
      <c r="E2561">
        <v>4</v>
      </c>
      <c r="F2561">
        <v>64</v>
      </c>
      <c r="G2561" t="s">
        <v>25</v>
      </c>
      <c r="H2561" t="s">
        <v>25</v>
      </c>
      <c r="I2561" t="s">
        <v>1251</v>
      </c>
      <c r="J2561" t="s">
        <v>55</v>
      </c>
      <c r="K2561" t="s">
        <v>4998</v>
      </c>
      <c r="L2561" t="s">
        <v>847</v>
      </c>
      <c r="M2561" t="s">
        <v>58</v>
      </c>
      <c r="N2561" t="s">
        <v>70</v>
      </c>
      <c r="O2561" t="s">
        <v>71</v>
      </c>
      <c r="P2561">
        <v>0</v>
      </c>
      <c r="Q2561" t="s">
        <v>4408</v>
      </c>
      <c r="R2561" t="s">
        <v>34</v>
      </c>
      <c r="S2561" t="s">
        <v>62</v>
      </c>
      <c r="T2561" t="s">
        <v>73</v>
      </c>
      <c r="U2561" t="s">
        <v>37</v>
      </c>
    </row>
    <row r="2562" hidden="1" spans="1:21">
      <c r="A2562" t="s">
        <v>4882</v>
      </c>
      <c r="B2562" t="s">
        <v>4973</v>
      </c>
      <c r="C2562" t="s">
        <v>4999</v>
      </c>
      <c r="D2562" t="s">
        <v>4908</v>
      </c>
      <c r="E2562">
        <v>4</v>
      </c>
      <c r="F2562">
        <v>64</v>
      </c>
      <c r="G2562" t="s">
        <v>25</v>
      </c>
      <c r="H2562" t="s">
        <v>25</v>
      </c>
      <c r="I2562" t="s">
        <v>1251</v>
      </c>
      <c r="J2562" t="s">
        <v>55</v>
      </c>
      <c r="K2562" t="s">
        <v>4998</v>
      </c>
      <c r="L2562" t="s">
        <v>717</v>
      </c>
      <c r="M2562" t="s">
        <v>58</v>
      </c>
      <c r="N2562" t="s">
        <v>79</v>
      </c>
      <c r="O2562" t="s">
        <v>71</v>
      </c>
      <c r="P2562">
        <v>0</v>
      </c>
      <c r="Q2562" t="s">
        <v>718</v>
      </c>
      <c r="R2562" t="s">
        <v>34</v>
      </c>
      <c r="S2562" t="s">
        <v>62</v>
      </c>
      <c r="T2562" t="s">
        <v>73</v>
      </c>
      <c r="U2562" t="s">
        <v>37</v>
      </c>
    </row>
    <row r="2563" hidden="1" spans="1:21">
      <c r="A2563" t="s">
        <v>4882</v>
      </c>
      <c r="B2563" t="s">
        <v>4973</v>
      </c>
      <c r="C2563" t="s">
        <v>4999</v>
      </c>
      <c r="D2563" t="s">
        <v>4908</v>
      </c>
      <c r="E2563">
        <v>4</v>
      </c>
      <c r="F2563">
        <v>64</v>
      </c>
      <c r="G2563" t="s">
        <v>25</v>
      </c>
      <c r="H2563" t="s">
        <v>25</v>
      </c>
      <c r="I2563" t="s">
        <v>1251</v>
      </c>
      <c r="J2563" t="s">
        <v>55</v>
      </c>
      <c r="K2563" t="s">
        <v>4998</v>
      </c>
      <c r="L2563" t="s">
        <v>717</v>
      </c>
      <c r="M2563" t="s">
        <v>30</v>
      </c>
      <c r="N2563" t="s">
        <v>70</v>
      </c>
      <c r="O2563" t="s">
        <v>71</v>
      </c>
      <c r="P2563">
        <v>0</v>
      </c>
      <c r="Q2563" t="s">
        <v>718</v>
      </c>
      <c r="R2563" t="s">
        <v>34</v>
      </c>
      <c r="S2563" t="s">
        <v>62</v>
      </c>
      <c r="T2563" t="s">
        <v>73</v>
      </c>
      <c r="U2563" t="s">
        <v>37</v>
      </c>
    </row>
    <row r="2564" hidden="1" spans="1:21">
      <c r="A2564" t="s">
        <v>4882</v>
      </c>
      <c r="B2564" t="s">
        <v>4973</v>
      </c>
      <c r="C2564" t="s">
        <v>5000</v>
      </c>
      <c r="D2564" t="s">
        <v>4908</v>
      </c>
      <c r="E2564">
        <v>4</v>
      </c>
      <c r="F2564">
        <v>64</v>
      </c>
      <c r="G2564" t="s">
        <v>25</v>
      </c>
      <c r="H2564" t="s">
        <v>25</v>
      </c>
      <c r="I2564" t="s">
        <v>1251</v>
      </c>
      <c r="J2564" t="s">
        <v>55</v>
      </c>
      <c r="K2564" t="s">
        <v>5001</v>
      </c>
      <c r="L2564" t="s">
        <v>1111</v>
      </c>
      <c r="M2564" t="s">
        <v>38</v>
      </c>
      <c r="N2564" t="s">
        <v>59</v>
      </c>
      <c r="O2564" t="s">
        <v>71</v>
      </c>
      <c r="P2564">
        <v>0</v>
      </c>
      <c r="Q2564" t="s">
        <v>5002</v>
      </c>
      <c r="R2564" t="s">
        <v>34</v>
      </c>
      <c r="S2564" t="s">
        <v>62</v>
      </c>
      <c r="T2564" t="s">
        <v>73</v>
      </c>
      <c r="U2564" t="s">
        <v>37</v>
      </c>
    </row>
    <row r="2565" hidden="1" spans="1:21">
      <c r="A2565" t="s">
        <v>4882</v>
      </c>
      <c r="B2565" t="s">
        <v>4973</v>
      </c>
      <c r="C2565" t="s">
        <v>5000</v>
      </c>
      <c r="D2565" t="s">
        <v>4908</v>
      </c>
      <c r="E2565">
        <v>4</v>
      </c>
      <c r="F2565">
        <v>64</v>
      </c>
      <c r="G2565" t="s">
        <v>25</v>
      </c>
      <c r="H2565" t="s">
        <v>25</v>
      </c>
      <c r="I2565" t="s">
        <v>1251</v>
      </c>
      <c r="J2565" t="s">
        <v>55</v>
      </c>
      <c r="K2565" t="s">
        <v>5001</v>
      </c>
      <c r="L2565" t="s">
        <v>1111</v>
      </c>
      <c r="M2565" t="s">
        <v>58</v>
      </c>
      <c r="N2565" t="s">
        <v>70</v>
      </c>
      <c r="O2565" t="s">
        <v>71</v>
      </c>
      <c r="P2565">
        <v>0</v>
      </c>
      <c r="Q2565" t="s">
        <v>5002</v>
      </c>
      <c r="R2565" t="s">
        <v>34</v>
      </c>
      <c r="S2565" t="s">
        <v>62</v>
      </c>
      <c r="T2565" t="s">
        <v>73</v>
      </c>
      <c r="U2565" t="s">
        <v>37</v>
      </c>
    </row>
    <row r="2566" hidden="1" spans="1:21">
      <c r="A2566" t="s">
        <v>4882</v>
      </c>
      <c r="B2566" t="s">
        <v>4973</v>
      </c>
      <c r="C2566" t="s">
        <v>5003</v>
      </c>
      <c r="D2566" t="s">
        <v>4908</v>
      </c>
      <c r="E2566">
        <v>4</v>
      </c>
      <c r="F2566">
        <v>64</v>
      </c>
      <c r="G2566" t="s">
        <v>25</v>
      </c>
      <c r="H2566" t="s">
        <v>25</v>
      </c>
      <c r="I2566" t="s">
        <v>1251</v>
      </c>
      <c r="J2566" t="s">
        <v>55</v>
      </c>
      <c r="K2566" t="s">
        <v>5001</v>
      </c>
      <c r="L2566" t="s">
        <v>1116</v>
      </c>
      <c r="M2566" t="s">
        <v>58</v>
      </c>
      <c r="N2566" t="s">
        <v>79</v>
      </c>
      <c r="O2566" t="s">
        <v>71</v>
      </c>
      <c r="P2566">
        <v>0</v>
      </c>
      <c r="Q2566" t="s">
        <v>2560</v>
      </c>
      <c r="R2566" t="s">
        <v>34</v>
      </c>
      <c r="S2566" t="s">
        <v>62</v>
      </c>
      <c r="T2566" t="s">
        <v>73</v>
      </c>
      <c r="U2566" t="s">
        <v>37</v>
      </c>
    </row>
    <row r="2567" hidden="1" spans="1:21">
      <c r="A2567" t="s">
        <v>4882</v>
      </c>
      <c r="B2567" t="s">
        <v>4973</v>
      </c>
      <c r="C2567" t="s">
        <v>5003</v>
      </c>
      <c r="D2567" t="s">
        <v>4908</v>
      </c>
      <c r="E2567">
        <v>4</v>
      </c>
      <c r="F2567">
        <v>64</v>
      </c>
      <c r="G2567" t="s">
        <v>25</v>
      </c>
      <c r="H2567" t="s">
        <v>25</v>
      </c>
      <c r="I2567" t="s">
        <v>1251</v>
      </c>
      <c r="J2567" t="s">
        <v>55</v>
      </c>
      <c r="K2567" t="s">
        <v>5001</v>
      </c>
      <c r="L2567" t="s">
        <v>1116</v>
      </c>
      <c r="M2567" t="s">
        <v>30</v>
      </c>
      <c r="N2567" t="s">
        <v>70</v>
      </c>
      <c r="O2567" t="s">
        <v>71</v>
      </c>
      <c r="P2567">
        <v>0</v>
      </c>
      <c r="Q2567" t="s">
        <v>2560</v>
      </c>
      <c r="R2567" t="s">
        <v>34</v>
      </c>
      <c r="S2567" t="s">
        <v>62</v>
      </c>
      <c r="T2567" t="s">
        <v>73</v>
      </c>
      <c r="U2567" t="s">
        <v>37</v>
      </c>
    </row>
    <row r="2568" hidden="1" spans="1:21">
      <c r="A2568" t="s">
        <v>4882</v>
      </c>
      <c r="B2568" t="s">
        <v>4973</v>
      </c>
      <c r="C2568" t="s">
        <v>5004</v>
      </c>
      <c r="D2568" t="s">
        <v>4908</v>
      </c>
      <c r="E2568">
        <v>4</v>
      </c>
      <c r="F2568">
        <v>64</v>
      </c>
      <c r="G2568" t="s">
        <v>25</v>
      </c>
      <c r="H2568" t="s">
        <v>25</v>
      </c>
      <c r="I2568" t="s">
        <v>1251</v>
      </c>
      <c r="J2568" t="s">
        <v>55</v>
      </c>
      <c r="K2568" t="s">
        <v>5005</v>
      </c>
      <c r="L2568" t="s">
        <v>2601</v>
      </c>
      <c r="M2568" t="s">
        <v>58</v>
      </c>
      <c r="N2568" t="s">
        <v>79</v>
      </c>
      <c r="O2568" t="s">
        <v>71</v>
      </c>
      <c r="P2568">
        <v>0</v>
      </c>
      <c r="Q2568" t="s">
        <v>2602</v>
      </c>
      <c r="R2568" t="s">
        <v>34</v>
      </c>
      <c r="S2568" t="s">
        <v>62</v>
      </c>
      <c r="T2568" t="s">
        <v>73</v>
      </c>
      <c r="U2568" t="s">
        <v>37</v>
      </c>
    </row>
    <row r="2569" hidden="1" spans="1:21">
      <c r="A2569" t="s">
        <v>4882</v>
      </c>
      <c r="B2569" t="s">
        <v>4973</v>
      </c>
      <c r="C2569" t="s">
        <v>5004</v>
      </c>
      <c r="D2569" t="s">
        <v>4908</v>
      </c>
      <c r="E2569">
        <v>4</v>
      </c>
      <c r="F2569">
        <v>64</v>
      </c>
      <c r="G2569" t="s">
        <v>25</v>
      </c>
      <c r="H2569" t="s">
        <v>25</v>
      </c>
      <c r="I2569" t="s">
        <v>1251</v>
      </c>
      <c r="J2569" t="s">
        <v>55</v>
      </c>
      <c r="K2569" t="s">
        <v>5005</v>
      </c>
      <c r="L2569" t="s">
        <v>2601</v>
      </c>
      <c r="M2569" t="s">
        <v>30</v>
      </c>
      <c r="N2569" t="s">
        <v>70</v>
      </c>
      <c r="O2569" t="s">
        <v>71</v>
      </c>
      <c r="P2569">
        <v>0</v>
      </c>
      <c r="Q2569" t="s">
        <v>2602</v>
      </c>
      <c r="R2569" t="s">
        <v>34</v>
      </c>
      <c r="S2569" t="s">
        <v>62</v>
      </c>
      <c r="T2569" t="s">
        <v>73</v>
      </c>
      <c r="U2569" t="s">
        <v>37</v>
      </c>
    </row>
    <row r="2570" hidden="1" spans="1:21">
      <c r="A2570" t="s">
        <v>4882</v>
      </c>
      <c r="B2570" t="s">
        <v>4973</v>
      </c>
      <c r="C2570" t="s">
        <v>5006</v>
      </c>
      <c r="D2570" t="s">
        <v>4908</v>
      </c>
      <c r="E2570">
        <v>4</v>
      </c>
      <c r="F2570">
        <v>64</v>
      </c>
      <c r="G2570" t="s">
        <v>25</v>
      </c>
      <c r="H2570" t="s">
        <v>25</v>
      </c>
      <c r="I2570" t="s">
        <v>1251</v>
      </c>
      <c r="J2570" t="s">
        <v>55</v>
      </c>
      <c r="K2570" t="s">
        <v>5005</v>
      </c>
      <c r="L2570" t="s">
        <v>1024</v>
      </c>
      <c r="M2570" t="s">
        <v>38</v>
      </c>
      <c r="N2570" t="s">
        <v>59</v>
      </c>
      <c r="O2570" t="s">
        <v>71</v>
      </c>
      <c r="P2570">
        <v>0</v>
      </c>
      <c r="Q2570" t="s">
        <v>2531</v>
      </c>
      <c r="R2570" t="s">
        <v>34</v>
      </c>
      <c r="S2570" t="s">
        <v>62</v>
      </c>
      <c r="T2570" t="s">
        <v>73</v>
      </c>
      <c r="U2570" t="s">
        <v>37</v>
      </c>
    </row>
    <row r="2571" hidden="1" spans="1:21">
      <c r="A2571" t="s">
        <v>4882</v>
      </c>
      <c r="B2571" t="s">
        <v>4973</v>
      </c>
      <c r="C2571" t="s">
        <v>5006</v>
      </c>
      <c r="D2571" t="s">
        <v>4908</v>
      </c>
      <c r="E2571">
        <v>4</v>
      </c>
      <c r="F2571">
        <v>64</v>
      </c>
      <c r="G2571" t="s">
        <v>25</v>
      </c>
      <c r="H2571" t="s">
        <v>25</v>
      </c>
      <c r="I2571" t="s">
        <v>1251</v>
      </c>
      <c r="J2571" t="s">
        <v>55</v>
      </c>
      <c r="K2571" t="s">
        <v>5005</v>
      </c>
      <c r="L2571" t="s">
        <v>1024</v>
      </c>
      <c r="M2571" t="s">
        <v>58</v>
      </c>
      <c r="N2571" t="s">
        <v>70</v>
      </c>
      <c r="O2571" t="s">
        <v>71</v>
      </c>
      <c r="P2571">
        <v>0</v>
      </c>
      <c r="Q2571" t="s">
        <v>2531</v>
      </c>
      <c r="R2571" t="s">
        <v>34</v>
      </c>
      <c r="S2571" t="s">
        <v>62</v>
      </c>
      <c r="T2571" t="s">
        <v>73</v>
      </c>
      <c r="U2571" t="s">
        <v>37</v>
      </c>
    </row>
    <row r="2572" hidden="1" spans="1:21">
      <c r="A2572" t="s">
        <v>4882</v>
      </c>
      <c r="B2572" t="s">
        <v>4973</v>
      </c>
      <c r="C2572" t="s">
        <v>5007</v>
      </c>
      <c r="D2572" t="s">
        <v>4908</v>
      </c>
      <c r="E2572">
        <v>4</v>
      </c>
      <c r="F2572">
        <v>64</v>
      </c>
      <c r="G2572" t="s">
        <v>25</v>
      </c>
      <c r="H2572" t="s">
        <v>25</v>
      </c>
      <c r="I2572" t="s">
        <v>1251</v>
      </c>
      <c r="J2572" t="s">
        <v>55</v>
      </c>
      <c r="K2572" t="s">
        <v>4979</v>
      </c>
      <c r="L2572" t="s">
        <v>2522</v>
      </c>
      <c r="M2572" t="s">
        <v>58</v>
      </c>
      <c r="N2572" t="s">
        <v>79</v>
      </c>
      <c r="O2572" t="s">
        <v>71</v>
      </c>
      <c r="P2572">
        <v>0</v>
      </c>
      <c r="Q2572" t="s">
        <v>130</v>
      </c>
      <c r="R2572" t="s">
        <v>34</v>
      </c>
      <c r="S2572" t="s">
        <v>62</v>
      </c>
      <c r="T2572" t="s">
        <v>73</v>
      </c>
      <c r="U2572" t="s">
        <v>37</v>
      </c>
    </row>
    <row r="2573" hidden="1" spans="1:21">
      <c r="A2573" t="s">
        <v>4882</v>
      </c>
      <c r="B2573" t="s">
        <v>4973</v>
      </c>
      <c r="C2573" t="s">
        <v>5007</v>
      </c>
      <c r="D2573" t="s">
        <v>4908</v>
      </c>
      <c r="E2573">
        <v>4</v>
      </c>
      <c r="F2573">
        <v>64</v>
      </c>
      <c r="G2573" t="s">
        <v>25</v>
      </c>
      <c r="H2573" t="s">
        <v>25</v>
      </c>
      <c r="I2573" t="s">
        <v>1251</v>
      </c>
      <c r="J2573" t="s">
        <v>55</v>
      </c>
      <c r="K2573" t="s">
        <v>4979</v>
      </c>
      <c r="L2573" t="s">
        <v>2522</v>
      </c>
      <c r="M2573" t="s">
        <v>30</v>
      </c>
      <c r="N2573" t="s">
        <v>70</v>
      </c>
      <c r="O2573" t="s">
        <v>71</v>
      </c>
      <c r="P2573">
        <v>0</v>
      </c>
      <c r="Q2573" t="s">
        <v>130</v>
      </c>
      <c r="R2573" t="s">
        <v>34</v>
      </c>
      <c r="S2573" t="s">
        <v>62</v>
      </c>
      <c r="T2573" t="s">
        <v>73</v>
      </c>
      <c r="U2573" t="s">
        <v>37</v>
      </c>
    </row>
    <row r="2574" hidden="1" spans="1:21">
      <c r="A2574" t="s">
        <v>4882</v>
      </c>
      <c r="B2574" t="s">
        <v>4973</v>
      </c>
      <c r="C2574" t="s">
        <v>5008</v>
      </c>
      <c r="D2574" t="s">
        <v>4908</v>
      </c>
      <c r="E2574">
        <v>4</v>
      </c>
      <c r="F2574">
        <v>64</v>
      </c>
      <c r="G2574" t="s">
        <v>25</v>
      </c>
      <c r="H2574" t="s">
        <v>25</v>
      </c>
      <c r="I2574" t="s">
        <v>1251</v>
      </c>
      <c r="J2574" t="s">
        <v>55</v>
      </c>
      <c r="K2574" t="s">
        <v>4979</v>
      </c>
      <c r="L2574" t="s">
        <v>2734</v>
      </c>
      <c r="M2574" t="s">
        <v>38</v>
      </c>
      <c r="N2574" t="s">
        <v>59</v>
      </c>
      <c r="O2574" t="s">
        <v>71</v>
      </c>
      <c r="P2574">
        <v>0</v>
      </c>
      <c r="Q2574" t="s">
        <v>2735</v>
      </c>
      <c r="R2574" t="s">
        <v>34</v>
      </c>
      <c r="S2574" t="s">
        <v>62</v>
      </c>
      <c r="T2574" t="s">
        <v>73</v>
      </c>
      <c r="U2574" t="s">
        <v>37</v>
      </c>
    </row>
    <row r="2575" hidden="1" spans="1:21">
      <c r="A2575" t="s">
        <v>4882</v>
      </c>
      <c r="B2575" t="s">
        <v>4973</v>
      </c>
      <c r="C2575" t="s">
        <v>5008</v>
      </c>
      <c r="D2575" t="s">
        <v>4908</v>
      </c>
      <c r="E2575">
        <v>4</v>
      </c>
      <c r="F2575">
        <v>64</v>
      </c>
      <c r="G2575" t="s">
        <v>25</v>
      </c>
      <c r="H2575" t="s">
        <v>25</v>
      </c>
      <c r="I2575" t="s">
        <v>1251</v>
      </c>
      <c r="J2575" t="s">
        <v>55</v>
      </c>
      <c r="K2575" t="s">
        <v>4979</v>
      </c>
      <c r="L2575" t="s">
        <v>2734</v>
      </c>
      <c r="M2575" t="s">
        <v>58</v>
      </c>
      <c r="N2575" t="s">
        <v>70</v>
      </c>
      <c r="O2575" t="s">
        <v>71</v>
      </c>
      <c r="P2575">
        <v>0</v>
      </c>
      <c r="Q2575" t="s">
        <v>2735</v>
      </c>
      <c r="R2575" t="s">
        <v>34</v>
      </c>
      <c r="S2575" t="s">
        <v>62</v>
      </c>
      <c r="T2575" t="s">
        <v>73</v>
      </c>
      <c r="U2575" t="s">
        <v>37</v>
      </c>
    </row>
    <row r="2576" hidden="1" spans="1:21">
      <c r="A2576" t="s">
        <v>4882</v>
      </c>
      <c r="B2576" t="s">
        <v>4973</v>
      </c>
      <c r="C2576" t="s">
        <v>5009</v>
      </c>
      <c r="D2576" t="s">
        <v>4908</v>
      </c>
      <c r="E2576">
        <v>4</v>
      </c>
      <c r="F2576">
        <v>64</v>
      </c>
      <c r="G2576" t="s">
        <v>25</v>
      </c>
      <c r="H2576" t="s">
        <v>25</v>
      </c>
      <c r="I2576" t="s">
        <v>1251</v>
      </c>
      <c r="J2576" t="s">
        <v>55</v>
      </c>
      <c r="K2576" t="s">
        <v>4991</v>
      </c>
      <c r="L2576" t="s">
        <v>721</v>
      </c>
      <c r="M2576" t="s">
        <v>58</v>
      </c>
      <c r="N2576" t="s">
        <v>79</v>
      </c>
      <c r="O2576" t="s">
        <v>71</v>
      </c>
      <c r="P2576">
        <v>0</v>
      </c>
      <c r="Q2576" t="s">
        <v>5010</v>
      </c>
      <c r="R2576" t="s">
        <v>34</v>
      </c>
      <c r="S2576" t="s">
        <v>62</v>
      </c>
      <c r="T2576" t="s">
        <v>73</v>
      </c>
      <c r="U2576" t="s">
        <v>37</v>
      </c>
    </row>
    <row r="2577" hidden="1" spans="1:21">
      <c r="A2577" t="s">
        <v>4882</v>
      </c>
      <c r="B2577" t="s">
        <v>4973</v>
      </c>
      <c r="C2577" t="s">
        <v>5009</v>
      </c>
      <c r="D2577" t="s">
        <v>4908</v>
      </c>
      <c r="E2577">
        <v>4</v>
      </c>
      <c r="F2577">
        <v>64</v>
      </c>
      <c r="G2577" t="s">
        <v>25</v>
      </c>
      <c r="H2577" t="s">
        <v>25</v>
      </c>
      <c r="I2577" t="s">
        <v>1251</v>
      </c>
      <c r="J2577" t="s">
        <v>55</v>
      </c>
      <c r="K2577" t="s">
        <v>4991</v>
      </c>
      <c r="L2577" t="s">
        <v>721</v>
      </c>
      <c r="M2577" t="s">
        <v>30</v>
      </c>
      <c r="N2577" t="s">
        <v>70</v>
      </c>
      <c r="O2577" t="s">
        <v>71</v>
      </c>
      <c r="P2577">
        <v>0</v>
      </c>
      <c r="Q2577" t="s">
        <v>5010</v>
      </c>
      <c r="R2577" t="s">
        <v>34</v>
      </c>
      <c r="S2577" t="s">
        <v>62</v>
      </c>
      <c r="T2577" t="s">
        <v>73</v>
      </c>
      <c r="U2577" t="s">
        <v>37</v>
      </c>
    </row>
    <row r="2578" hidden="1" spans="1:21">
      <c r="A2578" t="s">
        <v>4882</v>
      </c>
      <c r="B2578" t="s">
        <v>4973</v>
      </c>
      <c r="C2578" t="s">
        <v>5011</v>
      </c>
      <c r="D2578" t="s">
        <v>4908</v>
      </c>
      <c r="E2578">
        <v>4</v>
      </c>
      <c r="F2578">
        <v>64</v>
      </c>
      <c r="G2578" t="s">
        <v>25</v>
      </c>
      <c r="H2578" t="s">
        <v>25</v>
      </c>
      <c r="I2578" t="s">
        <v>1251</v>
      </c>
      <c r="J2578" t="s">
        <v>55</v>
      </c>
      <c r="K2578" t="s">
        <v>4991</v>
      </c>
      <c r="L2578" t="s">
        <v>1117</v>
      </c>
      <c r="M2578" t="s">
        <v>38</v>
      </c>
      <c r="N2578" t="s">
        <v>59</v>
      </c>
      <c r="O2578" t="s">
        <v>71</v>
      </c>
      <c r="P2578">
        <v>0</v>
      </c>
      <c r="Q2578" t="s">
        <v>5012</v>
      </c>
      <c r="R2578" t="s">
        <v>34</v>
      </c>
      <c r="S2578" t="s">
        <v>62</v>
      </c>
      <c r="T2578" t="s">
        <v>73</v>
      </c>
      <c r="U2578" t="s">
        <v>37</v>
      </c>
    </row>
    <row r="2579" hidden="1" spans="1:21">
      <c r="A2579" t="s">
        <v>4882</v>
      </c>
      <c r="B2579" t="s">
        <v>4973</v>
      </c>
      <c r="C2579" t="s">
        <v>5011</v>
      </c>
      <c r="D2579" t="s">
        <v>4908</v>
      </c>
      <c r="E2579">
        <v>4</v>
      </c>
      <c r="F2579">
        <v>64</v>
      </c>
      <c r="G2579" t="s">
        <v>25</v>
      </c>
      <c r="H2579" t="s">
        <v>25</v>
      </c>
      <c r="I2579" t="s">
        <v>1251</v>
      </c>
      <c r="J2579" t="s">
        <v>55</v>
      </c>
      <c r="K2579" t="s">
        <v>4991</v>
      </c>
      <c r="L2579" t="s">
        <v>1117</v>
      </c>
      <c r="M2579" t="s">
        <v>58</v>
      </c>
      <c r="N2579" t="s">
        <v>70</v>
      </c>
      <c r="O2579" t="s">
        <v>71</v>
      </c>
      <c r="P2579">
        <v>0</v>
      </c>
      <c r="Q2579" t="s">
        <v>5012</v>
      </c>
      <c r="R2579" t="s">
        <v>34</v>
      </c>
      <c r="S2579" t="s">
        <v>62</v>
      </c>
      <c r="T2579" t="s">
        <v>73</v>
      </c>
      <c r="U2579" t="s">
        <v>37</v>
      </c>
    </row>
    <row r="2580" hidden="1" spans="1:21">
      <c r="A2580" t="s">
        <v>4882</v>
      </c>
      <c r="B2580" t="s">
        <v>4973</v>
      </c>
      <c r="C2580" t="s">
        <v>5013</v>
      </c>
      <c r="D2580" t="s">
        <v>4908</v>
      </c>
      <c r="E2580">
        <v>4</v>
      </c>
      <c r="F2580">
        <v>64</v>
      </c>
      <c r="G2580" t="s">
        <v>25</v>
      </c>
      <c r="H2580" t="s">
        <v>25</v>
      </c>
      <c r="I2580" t="s">
        <v>1251</v>
      </c>
      <c r="J2580" t="s">
        <v>55</v>
      </c>
      <c r="K2580" t="s">
        <v>4968</v>
      </c>
      <c r="L2580" t="s">
        <v>724</v>
      </c>
      <c r="M2580" t="s">
        <v>58</v>
      </c>
      <c r="N2580" t="s">
        <v>79</v>
      </c>
      <c r="O2580" t="s">
        <v>71</v>
      </c>
      <c r="P2580">
        <v>0</v>
      </c>
      <c r="Q2580" t="s">
        <v>725</v>
      </c>
      <c r="R2580" t="s">
        <v>34</v>
      </c>
      <c r="S2580" t="s">
        <v>62</v>
      </c>
      <c r="T2580" t="s">
        <v>73</v>
      </c>
      <c r="U2580" t="s">
        <v>37</v>
      </c>
    </row>
    <row r="2581" hidden="1" spans="1:21">
      <c r="A2581" t="s">
        <v>4882</v>
      </c>
      <c r="B2581" t="s">
        <v>4973</v>
      </c>
      <c r="C2581" t="s">
        <v>5013</v>
      </c>
      <c r="D2581" t="s">
        <v>4908</v>
      </c>
      <c r="E2581">
        <v>4</v>
      </c>
      <c r="F2581">
        <v>64</v>
      </c>
      <c r="G2581" t="s">
        <v>25</v>
      </c>
      <c r="H2581" t="s">
        <v>25</v>
      </c>
      <c r="I2581" t="s">
        <v>1251</v>
      </c>
      <c r="J2581" t="s">
        <v>55</v>
      </c>
      <c r="K2581" t="s">
        <v>4968</v>
      </c>
      <c r="L2581" t="s">
        <v>724</v>
      </c>
      <c r="M2581" t="s">
        <v>30</v>
      </c>
      <c r="N2581" t="s">
        <v>70</v>
      </c>
      <c r="O2581" t="s">
        <v>71</v>
      </c>
      <c r="P2581">
        <v>0</v>
      </c>
      <c r="Q2581" t="s">
        <v>725</v>
      </c>
      <c r="R2581" t="s">
        <v>34</v>
      </c>
      <c r="S2581" t="s">
        <v>62</v>
      </c>
      <c r="T2581" t="s">
        <v>73</v>
      </c>
      <c r="U2581" t="s">
        <v>37</v>
      </c>
    </row>
    <row r="2582" hidden="1" spans="1:21">
      <c r="A2582" t="s">
        <v>4882</v>
      </c>
      <c r="B2582" t="s">
        <v>4973</v>
      </c>
      <c r="C2582" t="s">
        <v>5014</v>
      </c>
      <c r="D2582" t="s">
        <v>4908</v>
      </c>
      <c r="E2582">
        <v>4</v>
      </c>
      <c r="F2582">
        <v>64</v>
      </c>
      <c r="G2582" t="s">
        <v>25</v>
      </c>
      <c r="H2582" t="s">
        <v>25</v>
      </c>
      <c r="I2582" t="s">
        <v>1251</v>
      </c>
      <c r="J2582" t="s">
        <v>55</v>
      </c>
      <c r="K2582" t="s">
        <v>4968</v>
      </c>
      <c r="L2582" t="s">
        <v>2597</v>
      </c>
      <c r="M2582" t="s">
        <v>38</v>
      </c>
      <c r="N2582" t="s">
        <v>59</v>
      </c>
      <c r="O2582" t="s">
        <v>71</v>
      </c>
      <c r="P2582">
        <v>0</v>
      </c>
      <c r="Q2582" t="s">
        <v>5015</v>
      </c>
      <c r="R2582" t="s">
        <v>34</v>
      </c>
      <c r="S2582" t="s">
        <v>62</v>
      </c>
      <c r="T2582" t="s">
        <v>73</v>
      </c>
      <c r="U2582" t="s">
        <v>37</v>
      </c>
    </row>
    <row r="2583" hidden="1" spans="1:21">
      <c r="A2583" t="s">
        <v>4882</v>
      </c>
      <c r="B2583" t="s">
        <v>4973</v>
      </c>
      <c r="C2583" t="s">
        <v>5014</v>
      </c>
      <c r="D2583" t="s">
        <v>4908</v>
      </c>
      <c r="E2583">
        <v>4</v>
      </c>
      <c r="F2583">
        <v>64</v>
      </c>
      <c r="G2583" t="s">
        <v>25</v>
      </c>
      <c r="H2583" t="s">
        <v>25</v>
      </c>
      <c r="I2583" t="s">
        <v>1251</v>
      </c>
      <c r="J2583" t="s">
        <v>55</v>
      </c>
      <c r="K2583" t="s">
        <v>4968</v>
      </c>
      <c r="L2583" t="s">
        <v>2597</v>
      </c>
      <c r="M2583" t="s">
        <v>58</v>
      </c>
      <c r="N2583" t="s">
        <v>70</v>
      </c>
      <c r="O2583" t="s">
        <v>71</v>
      </c>
      <c r="P2583">
        <v>0</v>
      </c>
      <c r="Q2583" t="s">
        <v>5015</v>
      </c>
      <c r="R2583" t="s">
        <v>34</v>
      </c>
      <c r="S2583" t="s">
        <v>62</v>
      </c>
      <c r="T2583" t="s">
        <v>73</v>
      </c>
      <c r="U2583" t="s">
        <v>37</v>
      </c>
    </row>
    <row r="2584" hidden="1" spans="1:21">
      <c r="A2584" t="s">
        <v>4882</v>
      </c>
      <c r="B2584" t="s">
        <v>4973</v>
      </c>
      <c r="C2584" t="s">
        <v>5016</v>
      </c>
      <c r="D2584" t="s">
        <v>4908</v>
      </c>
      <c r="E2584">
        <v>4</v>
      </c>
      <c r="F2584">
        <v>64</v>
      </c>
      <c r="G2584" t="s">
        <v>25</v>
      </c>
      <c r="H2584" t="s">
        <v>25</v>
      </c>
      <c r="I2584" t="s">
        <v>1251</v>
      </c>
      <c r="J2584" t="s">
        <v>55</v>
      </c>
      <c r="K2584" t="s">
        <v>5017</v>
      </c>
      <c r="L2584" t="s">
        <v>2769</v>
      </c>
      <c r="M2584" t="s">
        <v>38</v>
      </c>
      <c r="N2584" t="s">
        <v>79</v>
      </c>
      <c r="O2584" t="s">
        <v>71</v>
      </c>
      <c r="P2584">
        <v>0</v>
      </c>
      <c r="Q2584" t="s">
        <v>2509</v>
      </c>
      <c r="R2584" t="s">
        <v>34</v>
      </c>
      <c r="S2584" t="s">
        <v>62</v>
      </c>
      <c r="T2584" t="s">
        <v>73</v>
      </c>
      <c r="U2584" t="s">
        <v>37</v>
      </c>
    </row>
    <row r="2585" hidden="1" spans="1:21">
      <c r="A2585" t="s">
        <v>4882</v>
      </c>
      <c r="B2585" t="s">
        <v>4973</v>
      </c>
      <c r="C2585" t="s">
        <v>5016</v>
      </c>
      <c r="D2585" t="s">
        <v>4908</v>
      </c>
      <c r="E2585">
        <v>4</v>
      </c>
      <c r="F2585">
        <v>64</v>
      </c>
      <c r="G2585" t="s">
        <v>25</v>
      </c>
      <c r="H2585" t="s">
        <v>25</v>
      </c>
      <c r="I2585" t="s">
        <v>1251</v>
      </c>
      <c r="J2585" t="s">
        <v>55</v>
      </c>
      <c r="K2585" t="s">
        <v>5017</v>
      </c>
      <c r="L2585" t="s">
        <v>2769</v>
      </c>
      <c r="M2585" t="s">
        <v>58</v>
      </c>
      <c r="N2585" t="s">
        <v>70</v>
      </c>
      <c r="O2585" t="s">
        <v>71</v>
      </c>
      <c r="P2585">
        <v>0</v>
      </c>
      <c r="Q2585" t="s">
        <v>2509</v>
      </c>
      <c r="R2585" t="s">
        <v>34</v>
      </c>
      <c r="S2585" t="s">
        <v>62</v>
      </c>
      <c r="T2585" t="s">
        <v>73</v>
      </c>
      <c r="U2585" t="s">
        <v>37</v>
      </c>
    </row>
    <row r="2586" hidden="1" spans="1:21">
      <c r="A2586" t="s">
        <v>4882</v>
      </c>
      <c r="B2586" t="s">
        <v>4973</v>
      </c>
      <c r="C2586" t="s">
        <v>5018</v>
      </c>
      <c r="D2586" t="s">
        <v>4908</v>
      </c>
      <c r="E2586">
        <v>4</v>
      </c>
      <c r="F2586">
        <v>64</v>
      </c>
      <c r="G2586" t="s">
        <v>25</v>
      </c>
      <c r="H2586" t="s">
        <v>25</v>
      </c>
      <c r="I2586" t="s">
        <v>1251</v>
      </c>
      <c r="J2586" t="s">
        <v>55</v>
      </c>
      <c r="K2586" t="s">
        <v>4998</v>
      </c>
      <c r="L2586" t="s">
        <v>898</v>
      </c>
      <c r="M2586" t="s">
        <v>38</v>
      </c>
      <c r="N2586" t="s">
        <v>79</v>
      </c>
      <c r="O2586" t="s">
        <v>71</v>
      </c>
      <c r="P2586">
        <v>0</v>
      </c>
      <c r="Q2586" t="s">
        <v>84</v>
      </c>
      <c r="R2586" t="s">
        <v>34</v>
      </c>
      <c r="S2586" t="s">
        <v>62</v>
      </c>
      <c r="T2586" t="s">
        <v>73</v>
      </c>
      <c r="U2586" t="s">
        <v>37</v>
      </c>
    </row>
    <row r="2587" hidden="1" spans="1:21">
      <c r="A2587" t="s">
        <v>4882</v>
      </c>
      <c r="B2587" t="s">
        <v>4973</v>
      </c>
      <c r="C2587" t="s">
        <v>5018</v>
      </c>
      <c r="D2587" t="s">
        <v>4908</v>
      </c>
      <c r="E2587">
        <v>4</v>
      </c>
      <c r="F2587">
        <v>64</v>
      </c>
      <c r="G2587" t="s">
        <v>25</v>
      </c>
      <c r="H2587" t="s">
        <v>25</v>
      </c>
      <c r="I2587" t="s">
        <v>1251</v>
      </c>
      <c r="J2587" t="s">
        <v>55</v>
      </c>
      <c r="K2587" t="s">
        <v>4998</v>
      </c>
      <c r="L2587" t="s">
        <v>898</v>
      </c>
      <c r="M2587" t="s">
        <v>30</v>
      </c>
      <c r="N2587" t="s">
        <v>79</v>
      </c>
      <c r="O2587" t="s">
        <v>71</v>
      </c>
      <c r="P2587">
        <v>0</v>
      </c>
      <c r="Q2587" t="s">
        <v>84</v>
      </c>
      <c r="R2587" t="s">
        <v>34</v>
      </c>
      <c r="S2587" t="s">
        <v>62</v>
      </c>
      <c r="T2587" t="s">
        <v>73</v>
      </c>
      <c r="U2587" t="s">
        <v>37</v>
      </c>
    </row>
    <row r="2588" hidden="1" spans="1:21">
      <c r="A2588" t="s">
        <v>4882</v>
      </c>
      <c r="B2588" t="s">
        <v>4973</v>
      </c>
      <c r="C2588" t="s">
        <v>5019</v>
      </c>
      <c r="D2588" t="s">
        <v>4908</v>
      </c>
      <c r="E2588">
        <v>4</v>
      </c>
      <c r="F2588">
        <v>64</v>
      </c>
      <c r="G2588" t="s">
        <v>25</v>
      </c>
      <c r="H2588" t="s">
        <v>25</v>
      </c>
      <c r="I2588" t="s">
        <v>1251</v>
      </c>
      <c r="J2588" t="s">
        <v>55</v>
      </c>
      <c r="K2588" t="s">
        <v>5001</v>
      </c>
      <c r="L2588" t="s">
        <v>1024</v>
      </c>
      <c r="M2588" t="s">
        <v>38</v>
      </c>
      <c r="N2588" t="s">
        <v>79</v>
      </c>
      <c r="O2588" t="s">
        <v>71</v>
      </c>
      <c r="P2588">
        <v>0</v>
      </c>
      <c r="Q2588" t="s">
        <v>2656</v>
      </c>
      <c r="R2588" t="s">
        <v>34</v>
      </c>
      <c r="S2588" t="s">
        <v>62</v>
      </c>
      <c r="T2588" t="s">
        <v>73</v>
      </c>
      <c r="U2588" t="s">
        <v>37</v>
      </c>
    </row>
    <row r="2589" hidden="1" spans="1:21">
      <c r="A2589" t="s">
        <v>4882</v>
      </c>
      <c r="B2589" t="s">
        <v>4973</v>
      </c>
      <c r="C2589" t="s">
        <v>5019</v>
      </c>
      <c r="D2589" t="s">
        <v>4908</v>
      </c>
      <c r="E2589">
        <v>4</v>
      </c>
      <c r="F2589">
        <v>64</v>
      </c>
      <c r="G2589" t="s">
        <v>25</v>
      </c>
      <c r="H2589" t="s">
        <v>25</v>
      </c>
      <c r="I2589" t="s">
        <v>1251</v>
      </c>
      <c r="J2589" t="s">
        <v>55</v>
      </c>
      <c r="K2589" t="s">
        <v>5001</v>
      </c>
      <c r="L2589" t="s">
        <v>721</v>
      </c>
      <c r="M2589" t="s">
        <v>30</v>
      </c>
      <c r="N2589" t="s">
        <v>79</v>
      </c>
      <c r="O2589" t="s">
        <v>71</v>
      </c>
      <c r="P2589">
        <v>0</v>
      </c>
      <c r="Q2589" t="s">
        <v>2656</v>
      </c>
      <c r="R2589" t="s">
        <v>34</v>
      </c>
      <c r="S2589" t="s">
        <v>62</v>
      </c>
      <c r="T2589" t="s">
        <v>73</v>
      </c>
      <c r="U2589" t="s">
        <v>37</v>
      </c>
    </row>
    <row r="2590" hidden="1" spans="1:21">
      <c r="A2590" t="s">
        <v>4882</v>
      </c>
      <c r="B2590" t="s">
        <v>4973</v>
      </c>
      <c r="C2590" t="s">
        <v>5020</v>
      </c>
      <c r="D2590" t="s">
        <v>4908</v>
      </c>
      <c r="E2590">
        <v>4</v>
      </c>
      <c r="F2590">
        <v>64</v>
      </c>
      <c r="G2590" t="s">
        <v>25</v>
      </c>
      <c r="H2590" t="s">
        <v>25</v>
      </c>
      <c r="I2590" t="s">
        <v>1251</v>
      </c>
      <c r="J2590" t="s">
        <v>55</v>
      </c>
      <c r="K2590" t="s">
        <v>5005</v>
      </c>
      <c r="L2590" t="s">
        <v>2517</v>
      </c>
      <c r="M2590" t="s">
        <v>38</v>
      </c>
      <c r="N2590" t="s">
        <v>79</v>
      </c>
      <c r="O2590" t="s">
        <v>71</v>
      </c>
      <c r="P2590">
        <v>0</v>
      </c>
      <c r="Q2590" t="s">
        <v>2649</v>
      </c>
      <c r="R2590" t="s">
        <v>34</v>
      </c>
      <c r="S2590" t="s">
        <v>62</v>
      </c>
      <c r="T2590" t="s">
        <v>73</v>
      </c>
      <c r="U2590" t="s">
        <v>37</v>
      </c>
    </row>
    <row r="2591" hidden="1" spans="1:21">
      <c r="A2591" t="s">
        <v>4882</v>
      </c>
      <c r="B2591" t="s">
        <v>4973</v>
      </c>
      <c r="C2591" t="s">
        <v>5020</v>
      </c>
      <c r="D2591" t="s">
        <v>4908</v>
      </c>
      <c r="E2591">
        <v>4</v>
      </c>
      <c r="F2591">
        <v>64</v>
      </c>
      <c r="G2591" t="s">
        <v>25</v>
      </c>
      <c r="H2591" t="s">
        <v>25</v>
      </c>
      <c r="I2591" t="s">
        <v>1251</v>
      </c>
      <c r="J2591" t="s">
        <v>55</v>
      </c>
      <c r="K2591" t="s">
        <v>5005</v>
      </c>
      <c r="L2591" t="s">
        <v>2517</v>
      </c>
      <c r="M2591" t="s">
        <v>30</v>
      </c>
      <c r="N2591" t="s">
        <v>79</v>
      </c>
      <c r="O2591" t="s">
        <v>71</v>
      </c>
      <c r="P2591">
        <v>0</v>
      </c>
      <c r="Q2591" t="s">
        <v>2649</v>
      </c>
      <c r="R2591" t="s">
        <v>34</v>
      </c>
      <c r="S2591" t="s">
        <v>62</v>
      </c>
      <c r="T2591" t="s">
        <v>73</v>
      </c>
      <c r="U2591" t="s">
        <v>37</v>
      </c>
    </row>
    <row r="2592" hidden="1" spans="1:21">
      <c r="A2592" t="s">
        <v>4882</v>
      </c>
      <c r="B2592" t="s">
        <v>4973</v>
      </c>
      <c r="C2592" t="s">
        <v>5021</v>
      </c>
      <c r="D2592" t="s">
        <v>4908</v>
      </c>
      <c r="E2592">
        <v>4</v>
      </c>
      <c r="F2592">
        <v>64</v>
      </c>
      <c r="G2592" t="s">
        <v>25</v>
      </c>
      <c r="H2592" t="s">
        <v>25</v>
      </c>
      <c r="I2592" t="s">
        <v>1251</v>
      </c>
      <c r="J2592" t="s">
        <v>55</v>
      </c>
      <c r="K2592" t="s">
        <v>5022</v>
      </c>
      <c r="L2592" t="s">
        <v>2553</v>
      </c>
      <c r="M2592" t="s">
        <v>38</v>
      </c>
      <c r="N2592" t="s">
        <v>79</v>
      </c>
      <c r="O2592" t="s">
        <v>71</v>
      </c>
      <c r="P2592">
        <v>0</v>
      </c>
      <c r="Q2592" t="s">
        <v>72</v>
      </c>
      <c r="R2592" t="s">
        <v>34</v>
      </c>
      <c r="S2592" t="s">
        <v>62</v>
      </c>
      <c r="T2592" t="s">
        <v>73</v>
      </c>
      <c r="U2592" t="s">
        <v>37</v>
      </c>
    </row>
    <row r="2593" hidden="1" spans="1:21">
      <c r="A2593" t="s">
        <v>4882</v>
      </c>
      <c r="B2593" t="s">
        <v>4973</v>
      </c>
      <c r="C2593" t="s">
        <v>5021</v>
      </c>
      <c r="D2593" t="s">
        <v>4908</v>
      </c>
      <c r="E2593">
        <v>4</v>
      </c>
      <c r="F2593">
        <v>64</v>
      </c>
      <c r="G2593" t="s">
        <v>25</v>
      </c>
      <c r="H2593" t="s">
        <v>25</v>
      </c>
      <c r="I2593" t="s">
        <v>1251</v>
      </c>
      <c r="J2593" t="s">
        <v>55</v>
      </c>
      <c r="K2593" t="s">
        <v>5022</v>
      </c>
      <c r="L2593" t="s">
        <v>2553</v>
      </c>
      <c r="M2593" t="s">
        <v>30</v>
      </c>
      <c r="N2593" t="s">
        <v>79</v>
      </c>
      <c r="O2593" t="s">
        <v>71</v>
      </c>
      <c r="P2593">
        <v>0</v>
      </c>
      <c r="Q2593" t="s">
        <v>72</v>
      </c>
      <c r="R2593" t="s">
        <v>34</v>
      </c>
      <c r="S2593" t="s">
        <v>62</v>
      </c>
      <c r="T2593" t="s">
        <v>73</v>
      </c>
      <c r="U2593" t="s">
        <v>37</v>
      </c>
    </row>
    <row r="2594" hidden="1" spans="1:21">
      <c r="A2594" t="s">
        <v>4882</v>
      </c>
      <c r="B2594" t="s">
        <v>4973</v>
      </c>
      <c r="C2594" t="s">
        <v>5023</v>
      </c>
      <c r="D2594" t="s">
        <v>4908</v>
      </c>
      <c r="E2594">
        <v>4</v>
      </c>
      <c r="F2594">
        <v>64</v>
      </c>
      <c r="G2594" t="s">
        <v>25</v>
      </c>
      <c r="H2594" t="s">
        <v>25</v>
      </c>
      <c r="I2594" t="s">
        <v>1251</v>
      </c>
      <c r="J2594" t="s">
        <v>55</v>
      </c>
      <c r="K2594" t="s">
        <v>5022</v>
      </c>
      <c r="L2594" t="s">
        <v>727</v>
      </c>
      <c r="M2594" t="s">
        <v>58</v>
      </c>
      <c r="N2594" t="s">
        <v>79</v>
      </c>
      <c r="O2594" t="s">
        <v>71</v>
      </c>
      <c r="P2594">
        <v>0</v>
      </c>
      <c r="Q2594" t="s">
        <v>5024</v>
      </c>
      <c r="R2594" t="s">
        <v>34</v>
      </c>
      <c r="S2594" t="s">
        <v>62</v>
      </c>
      <c r="T2594" t="s">
        <v>73</v>
      </c>
      <c r="U2594" t="s">
        <v>37</v>
      </c>
    </row>
    <row r="2595" hidden="1" spans="1:21">
      <c r="A2595" t="s">
        <v>4882</v>
      </c>
      <c r="B2595" t="s">
        <v>4973</v>
      </c>
      <c r="C2595" t="s">
        <v>5023</v>
      </c>
      <c r="D2595" t="s">
        <v>4908</v>
      </c>
      <c r="E2595">
        <v>4</v>
      </c>
      <c r="F2595">
        <v>64</v>
      </c>
      <c r="G2595" t="s">
        <v>25</v>
      </c>
      <c r="H2595" t="s">
        <v>25</v>
      </c>
      <c r="I2595" t="s">
        <v>1251</v>
      </c>
      <c r="J2595" t="s">
        <v>55</v>
      </c>
      <c r="K2595" t="s">
        <v>5022</v>
      </c>
      <c r="L2595" t="s">
        <v>727</v>
      </c>
      <c r="M2595" t="s">
        <v>30</v>
      </c>
      <c r="N2595" t="s">
        <v>70</v>
      </c>
      <c r="O2595" t="s">
        <v>71</v>
      </c>
      <c r="P2595">
        <v>0</v>
      </c>
      <c r="Q2595" t="s">
        <v>5024</v>
      </c>
      <c r="R2595" t="s">
        <v>34</v>
      </c>
      <c r="S2595" t="s">
        <v>62</v>
      </c>
      <c r="T2595" t="s">
        <v>73</v>
      </c>
      <c r="U2595" t="s">
        <v>37</v>
      </c>
    </row>
    <row r="2596" hidden="1" spans="1:21">
      <c r="A2596" t="s">
        <v>4882</v>
      </c>
      <c r="B2596" t="s">
        <v>4973</v>
      </c>
      <c r="C2596" t="s">
        <v>5025</v>
      </c>
      <c r="D2596" t="s">
        <v>4908</v>
      </c>
      <c r="E2596">
        <v>4</v>
      </c>
      <c r="F2596">
        <v>64</v>
      </c>
      <c r="G2596" t="s">
        <v>25</v>
      </c>
      <c r="H2596" t="s">
        <v>25</v>
      </c>
      <c r="I2596" t="s">
        <v>1251</v>
      </c>
      <c r="J2596" t="s">
        <v>55</v>
      </c>
      <c r="K2596" t="s">
        <v>5022</v>
      </c>
      <c r="L2596" t="s">
        <v>727</v>
      </c>
      <c r="M2596" t="s">
        <v>38</v>
      </c>
      <c r="N2596" t="s">
        <v>59</v>
      </c>
      <c r="O2596" t="s">
        <v>71</v>
      </c>
      <c r="P2596">
        <v>0</v>
      </c>
      <c r="Q2596" t="s">
        <v>5026</v>
      </c>
      <c r="R2596" t="s">
        <v>34</v>
      </c>
      <c r="S2596" t="s">
        <v>62</v>
      </c>
      <c r="T2596" t="s">
        <v>73</v>
      </c>
      <c r="U2596" t="s">
        <v>37</v>
      </c>
    </row>
    <row r="2597" hidden="1" spans="1:21">
      <c r="A2597" t="s">
        <v>4882</v>
      </c>
      <c r="B2597" t="s">
        <v>4973</v>
      </c>
      <c r="C2597" t="s">
        <v>5025</v>
      </c>
      <c r="D2597" t="s">
        <v>4908</v>
      </c>
      <c r="E2597">
        <v>4</v>
      </c>
      <c r="F2597">
        <v>64</v>
      </c>
      <c r="G2597" t="s">
        <v>25</v>
      </c>
      <c r="H2597" t="s">
        <v>25</v>
      </c>
      <c r="I2597" t="s">
        <v>1251</v>
      </c>
      <c r="J2597" t="s">
        <v>55</v>
      </c>
      <c r="K2597" t="s">
        <v>5022</v>
      </c>
      <c r="L2597" t="s">
        <v>727</v>
      </c>
      <c r="M2597" t="s">
        <v>58</v>
      </c>
      <c r="N2597" t="s">
        <v>70</v>
      </c>
      <c r="O2597" t="s">
        <v>71</v>
      </c>
      <c r="P2597">
        <v>0</v>
      </c>
      <c r="Q2597" t="s">
        <v>5026</v>
      </c>
      <c r="R2597" t="s">
        <v>34</v>
      </c>
      <c r="S2597" t="s">
        <v>62</v>
      </c>
      <c r="T2597" t="s">
        <v>73</v>
      </c>
      <c r="U2597" t="s">
        <v>37</v>
      </c>
    </row>
    <row r="2598" hidden="1" spans="1:21">
      <c r="A2598" t="s">
        <v>4882</v>
      </c>
      <c r="B2598" t="s">
        <v>4973</v>
      </c>
      <c r="C2598" t="s">
        <v>5027</v>
      </c>
      <c r="D2598" t="s">
        <v>4908</v>
      </c>
      <c r="E2598">
        <v>4</v>
      </c>
      <c r="F2598">
        <v>64</v>
      </c>
      <c r="G2598" t="s">
        <v>25</v>
      </c>
      <c r="H2598" t="s">
        <v>25</v>
      </c>
      <c r="I2598" t="s">
        <v>1251</v>
      </c>
      <c r="J2598" t="s">
        <v>55</v>
      </c>
      <c r="K2598" t="s">
        <v>4924</v>
      </c>
      <c r="L2598" t="s">
        <v>2541</v>
      </c>
      <c r="M2598" t="s">
        <v>38</v>
      </c>
      <c r="N2598" t="s">
        <v>59</v>
      </c>
      <c r="O2598" t="s">
        <v>71</v>
      </c>
      <c r="P2598">
        <v>0</v>
      </c>
      <c r="Q2598" t="s">
        <v>2540</v>
      </c>
      <c r="R2598" t="s">
        <v>34</v>
      </c>
      <c r="S2598" t="s">
        <v>62</v>
      </c>
      <c r="T2598" t="s">
        <v>73</v>
      </c>
      <c r="U2598" t="s">
        <v>37</v>
      </c>
    </row>
    <row r="2599" hidden="1" spans="1:21">
      <c r="A2599" t="s">
        <v>4882</v>
      </c>
      <c r="B2599" t="s">
        <v>4973</v>
      </c>
      <c r="C2599" t="s">
        <v>5027</v>
      </c>
      <c r="D2599" t="s">
        <v>4908</v>
      </c>
      <c r="E2599">
        <v>4</v>
      </c>
      <c r="F2599">
        <v>64</v>
      </c>
      <c r="G2599" t="s">
        <v>25</v>
      </c>
      <c r="H2599" t="s">
        <v>25</v>
      </c>
      <c r="I2599" t="s">
        <v>1251</v>
      </c>
      <c r="J2599" t="s">
        <v>55</v>
      </c>
      <c r="K2599" t="s">
        <v>4924</v>
      </c>
      <c r="L2599" t="s">
        <v>2541</v>
      </c>
      <c r="M2599" t="s">
        <v>58</v>
      </c>
      <c r="N2599" t="s">
        <v>70</v>
      </c>
      <c r="O2599" t="s">
        <v>71</v>
      </c>
      <c r="P2599">
        <v>0</v>
      </c>
      <c r="Q2599" t="s">
        <v>2540</v>
      </c>
      <c r="R2599" t="s">
        <v>34</v>
      </c>
      <c r="S2599" t="s">
        <v>62</v>
      </c>
      <c r="T2599" t="s">
        <v>73</v>
      </c>
      <c r="U2599" t="s">
        <v>37</v>
      </c>
    </row>
    <row r="2600" hidden="1" spans="1:21">
      <c r="A2600" t="s">
        <v>4882</v>
      </c>
      <c r="B2600" t="s">
        <v>5028</v>
      </c>
      <c r="C2600" t="s">
        <v>5029</v>
      </c>
      <c r="D2600" t="s">
        <v>5030</v>
      </c>
      <c r="E2600">
        <v>2</v>
      </c>
      <c r="F2600">
        <v>32</v>
      </c>
      <c r="G2600" t="s">
        <v>25</v>
      </c>
      <c r="H2600" t="s">
        <v>25</v>
      </c>
      <c r="I2600" t="s">
        <v>1251</v>
      </c>
      <c r="J2600" t="s">
        <v>55</v>
      </c>
      <c r="K2600" t="s">
        <v>5031</v>
      </c>
      <c r="L2600" t="s">
        <v>44</v>
      </c>
      <c r="M2600" t="s">
        <v>133</v>
      </c>
      <c r="N2600" t="s">
        <v>59</v>
      </c>
      <c r="O2600" t="s">
        <v>60</v>
      </c>
      <c r="P2600">
        <v>72</v>
      </c>
      <c r="Q2600" t="s">
        <v>5032</v>
      </c>
      <c r="R2600" t="s">
        <v>34</v>
      </c>
      <c r="S2600" t="s">
        <v>35</v>
      </c>
      <c r="T2600" t="s">
        <v>5033</v>
      </c>
      <c r="U2600" t="s">
        <v>37</v>
      </c>
    </row>
    <row r="2601" hidden="1" spans="1:21">
      <c r="A2601" t="s">
        <v>4882</v>
      </c>
      <c r="B2601" t="s">
        <v>5028</v>
      </c>
      <c r="C2601" t="s">
        <v>5034</v>
      </c>
      <c r="D2601" t="s">
        <v>5030</v>
      </c>
      <c r="E2601">
        <v>2</v>
      </c>
      <c r="F2601">
        <v>32</v>
      </c>
      <c r="G2601" t="s">
        <v>25</v>
      </c>
      <c r="H2601" t="s">
        <v>25</v>
      </c>
      <c r="I2601" t="s">
        <v>1251</v>
      </c>
      <c r="J2601" t="s">
        <v>55</v>
      </c>
      <c r="K2601" t="s">
        <v>5035</v>
      </c>
      <c r="L2601" t="s">
        <v>1222</v>
      </c>
      <c r="M2601" t="s">
        <v>133</v>
      </c>
      <c r="N2601" t="s">
        <v>59</v>
      </c>
      <c r="O2601" t="s">
        <v>60</v>
      </c>
      <c r="P2601">
        <v>63</v>
      </c>
      <c r="Q2601" t="s">
        <v>5032</v>
      </c>
      <c r="R2601" t="s">
        <v>34</v>
      </c>
      <c r="S2601" t="s">
        <v>35</v>
      </c>
      <c r="T2601" t="s">
        <v>5033</v>
      </c>
      <c r="U2601" t="s">
        <v>37</v>
      </c>
    </row>
    <row r="2602" hidden="1" spans="1:21">
      <c r="A2602" t="s">
        <v>4882</v>
      </c>
      <c r="B2602" t="s">
        <v>5028</v>
      </c>
      <c r="C2602" t="s">
        <v>5036</v>
      </c>
      <c r="D2602" t="s">
        <v>5030</v>
      </c>
      <c r="E2602">
        <v>2</v>
      </c>
      <c r="F2602">
        <v>32</v>
      </c>
      <c r="G2602" t="s">
        <v>25</v>
      </c>
      <c r="H2602" t="s">
        <v>25</v>
      </c>
      <c r="I2602" t="s">
        <v>1251</v>
      </c>
      <c r="J2602" t="s">
        <v>55</v>
      </c>
      <c r="K2602" t="s">
        <v>5035</v>
      </c>
      <c r="L2602" t="s">
        <v>1222</v>
      </c>
      <c r="M2602" t="s">
        <v>133</v>
      </c>
      <c r="N2602" t="s">
        <v>79</v>
      </c>
      <c r="O2602" t="s">
        <v>60</v>
      </c>
      <c r="P2602">
        <v>72</v>
      </c>
      <c r="Q2602" t="s">
        <v>5032</v>
      </c>
      <c r="R2602" t="s">
        <v>34</v>
      </c>
      <c r="S2602" t="s">
        <v>35</v>
      </c>
      <c r="T2602" t="s">
        <v>5037</v>
      </c>
      <c r="U2602" t="s">
        <v>37</v>
      </c>
    </row>
    <row r="2603" hidden="1" spans="1:21">
      <c r="A2603" t="s">
        <v>4882</v>
      </c>
      <c r="B2603" t="s">
        <v>5028</v>
      </c>
      <c r="C2603" t="s">
        <v>5038</v>
      </c>
      <c r="D2603" t="s">
        <v>5030</v>
      </c>
      <c r="E2603">
        <v>2</v>
      </c>
      <c r="F2603">
        <v>32</v>
      </c>
      <c r="G2603" t="s">
        <v>25</v>
      </c>
      <c r="H2603" t="s">
        <v>25</v>
      </c>
      <c r="I2603" t="s">
        <v>1251</v>
      </c>
      <c r="J2603" t="s">
        <v>55</v>
      </c>
      <c r="K2603" t="s">
        <v>5031</v>
      </c>
      <c r="L2603" t="s">
        <v>44</v>
      </c>
      <c r="M2603" t="s">
        <v>133</v>
      </c>
      <c r="N2603" t="s">
        <v>79</v>
      </c>
      <c r="O2603" t="s">
        <v>60</v>
      </c>
      <c r="P2603">
        <v>72</v>
      </c>
      <c r="Q2603" t="s">
        <v>5032</v>
      </c>
      <c r="R2603" t="s">
        <v>34</v>
      </c>
      <c r="S2603" t="s">
        <v>35</v>
      </c>
      <c r="T2603" t="s">
        <v>5039</v>
      </c>
      <c r="U2603" t="s">
        <v>37</v>
      </c>
    </row>
    <row r="2604" hidden="1" spans="1:21">
      <c r="A2604" t="s">
        <v>4882</v>
      </c>
      <c r="B2604" t="s">
        <v>5028</v>
      </c>
      <c r="C2604" t="s">
        <v>5040</v>
      </c>
      <c r="D2604" t="s">
        <v>5030</v>
      </c>
      <c r="E2604">
        <v>2</v>
      </c>
      <c r="F2604">
        <v>32</v>
      </c>
      <c r="G2604" t="s">
        <v>25</v>
      </c>
      <c r="H2604" t="s">
        <v>25</v>
      </c>
      <c r="I2604" t="s">
        <v>1251</v>
      </c>
      <c r="J2604" t="s">
        <v>55</v>
      </c>
      <c r="K2604" t="s">
        <v>5041</v>
      </c>
      <c r="L2604" t="s">
        <v>480</v>
      </c>
      <c r="M2604" t="s">
        <v>38</v>
      </c>
      <c r="N2604" t="s">
        <v>79</v>
      </c>
      <c r="O2604" t="s">
        <v>60</v>
      </c>
      <c r="P2604">
        <v>60</v>
      </c>
      <c r="Q2604" t="s">
        <v>5042</v>
      </c>
      <c r="R2604" t="s">
        <v>34</v>
      </c>
      <c r="S2604" t="s">
        <v>62</v>
      </c>
      <c r="T2604" t="s">
        <v>5043</v>
      </c>
      <c r="U2604" t="s">
        <v>37</v>
      </c>
    </row>
    <row r="2605" hidden="1" spans="1:21">
      <c r="A2605" t="s">
        <v>4882</v>
      </c>
      <c r="B2605" t="s">
        <v>5028</v>
      </c>
      <c r="C2605" t="s">
        <v>5044</v>
      </c>
      <c r="D2605" t="s">
        <v>5030</v>
      </c>
      <c r="E2605">
        <v>2</v>
      </c>
      <c r="F2605">
        <v>32</v>
      </c>
      <c r="G2605" t="s">
        <v>25</v>
      </c>
      <c r="H2605" t="s">
        <v>25</v>
      </c>
      <c r="I2605" t="s">
        <v>1251</v>
      </c>
      <c r="J2605" t="s">
        <v>55</v>
      </c>
      <c r="K2605" t="s">
        <v>5045</v>
      </c>
      <c r="L2605" t="s">
        <v>250</v>
      </c>
      <c r="M2605" t="s">
        <v>58</v>
      </c>
      <c r="N2605" t="s">
        <v>59</v>
      </c>
      <c r="O2605" t="s">
        <v>60</v>
      </c>
      <c r="P2605">
        <v>46</v>
      </c>
      <c r="Q2605" t="s">
        <v>5046</v>
      </c>
      <c r="R2605" t="s">
        <v>34</v>
      </c>
      <c r="S2605" t="s">
        <v>62</v>
      </c>
      <c r="T2605" t="s">
        <v>5047</v>
      </c>
      <c r="U2605" t="s">
        <v>37</v>
      </c>
    </row>
    <row r="2606" hidden="1" spans="1:21">
      <c r="A2606" t="s">
        <v>4882</v>
      </c>
      <c r="B2606" t="s">
        <v>5028</v>
      </c>
      <c r="C2606" t="s">
        <v>5048</v>
      </c>
      <c r="D2606" t="s">
        <v>5030</v>
      </c>
      <c r="E2606">
        <v>2</v>
      </c>
      <c r="F2606">
        <v>32</v>
      </c>
      <c r="G2606" t="s">
        <v>25</v>
      </c>
      <c r="H2606" t="s">
        <v>25</v>
      </c>
      <c r="I2606" t="s">
        <v>1251</v>
      </c>
      <c r="J2606" t="s">
        <v>55</v>
      </c>
      <c r="K2606" t="s">
        <v>5035</v>
      </c>
      <c r="L2606" t="s">
        <v>250</v>
      </c>
      <c r="M2606" t="s">
        <v>38</v>
      </c>
      <c r="N2606" t="s">
        <v>79</v>
      </c>
      <c r="O2606" t="s">
        <v>60</v>
      </c>
      <c r="P2606">
        <v>53</v>
      </c>
      <c r="Q2606" t="s">
        <v>5042</v>
      </c>
      <c r="R2606" t="s">
        <v>34</v>
      </c>
      <c r="S2606" t="s">
        <v>62</v>
      </c>
      <c r="T2606" t="s">
        <v>5049</v>
      </c>
      <c r="U2606" t="s">
        <v>37</v>
      </c>
    </row>
    <row r="2607" hidden="1" spans="1:21">
      <c r="A2607" t="s">
        <v>4882</v>
      </c>
      <c r="B2607" t="s">
        <v>5028</v>
      </c>
      <c r="C2607" t="s">
        <v>5050</v>
      </c>
      <c r="D2607" t="s">
        <v>5030</v>
      </c>
      <c r="E2607">
        <v>2</v>
      </c>
      <c r="F2607">
        <v>32</v>
      </c>
      <c r="G2607" t="s">
        <v>25</v>
      </c>
      <c r="H2607" t="s">
        <v>25</v>
      </c>
      <c r="I2607" t="s">
        <v>1251</v>
      </c>
      <c r="J2607" t="s">
        <v>55</v>
      </c>
      <c r="K2607" t="s">
        <v>5045</v>
      </c>
      <c r="L2607" t="s">
        <v>250</v>
      </c>
      <c r="M2607" t="s">
        <v>30</v>
      </c>
      <c r="N2607" t="s">
        <v>70</v>
      </c>
      <c r="O2607" t="s">
        <v>60</v>
      </c>
      <c r="P2607">
        <v>39</v>
      </c>
      <c r="Q2607" t="s">
        <v>5051</v>
      </c>
      <c r="R2607" t="s">
        <v>34</v>
      </c>
      <c r="S2607" t="s">
        <v>62</v>
      </c>
      <c r="T2607" t="s">
        <v>5052</v>
      </c>
      <c r="U2607" t="s">
        <v>37</v>
      </c>
    </row>
    <row r="2608" hidden="1" spans="1:21">
      <c r="A2608" t="s">
        <v>4882</v>
      </c>
      <c r="B2608" t="s">
        <v>5028</v>
      </c>
      <c r="C2608" t="s">
        <v>5053</v>
      </c>
      <c r="D2608" t="s">
        <v>5030</v>
      </c>
      <c r="E2608">
        <v>2</v>
      </c>
      <c r="F2608">
        <v>32</v>
      </c>
      <c r="G2608" t="s">
        <v>25</v>
      </c>
      <c r="H2608" t="s">
        <v>25</v>
      </c>
      <c r="I2608" t="s">
        <v>1251</v>
      </c>
      <c r="J2608" t="s">
        <v>55</v>
      </c>
      <c r="K2608" t="s">
        <v>5041</v>
      </c>
      <c r="L2608" t="s">
        <v>480</v>
      </c>
      <c r="M2608" t="s">
        <v>58</v>
      </c>
      <c r="N2608" t="s">
        <v>59</v>
      </c>
      <c r="O2608" t="s">
        <v>60</v>
      </c>
      <c r="P2608">
        <v>46</v>
      </c>
      <c r="Q2608" t="s">
        <v>5046</v>
      </c>
      <c r="R2608" t="s">
        <v>34</v>
      </c>
      <c r="S2608" t="s">
        <v>62</v>
      </c>
      <c r="T2608" t="s">
        <v>5054</v>
      </c>
      <c r="U2608" t="s">
        <v>37</v>
      </c>
    </row>
    <row r="2609" hidden="1" spans="1:21">
      <c r="A2609" t="s">
        <v>4882</v>
      </c>
      <c r="B2609" t="s">
        <v>5028</v>
      </c>
      <c r="C2609" t="s">
        <v>5055</v>
      </c>
      <c r="D2609" t="s">
        <v>5030</v>
      </c>
      <c r="E2609">
        <v>2</v>
      </c>
      <c r="F2609">
        <v>32</v>
      </c>
      <c r="G2609" t="s">
        <v>25</v>
      </c>
      <c r="H2609" t="s">
        <v>25</v>
      </c>
      <c r="I2609" t="s">
        <v>1251</v>
      </c>
      <c r="J2609" t="s">
        <v>55</v>
      </c>
      <c r="K2609" t="s">
        <v>5035</v>
      </c>
      <c r="L2609" t="s">
        <v>250</v>
      </c>
      <c r="M2609" t="s">
        <v>38</v>
      </c>
      <c r="N2609" t="s">
        <v>59</v>
      </c>
      <c r="O2609" t="s">
        <v>60</v>
      </c>
      <c r="P2609">
        <v>56</v>
      </c>
      <c r="Q2609" t="s">
        <v>5056</v>
      </c>
      <c r="R2609" t="s">
        <v>34</v>
      </c>
      <c r="S2609" t="s">
        <v>62</v>
      </c>
      <c r="T2609" t="s">
        <v>5057</v>
      </c>
      <c r="U2609" t="s">
        <v>37</v>
      </c>
    </row>
    <row r="2610" hidden="1" spans="1:21">
      <c r="A2610" t="s">
        <v>4882</v>
      </c>
      <c r="B2610" t="s">
        <v>5028</v>
      </c>
      <c r="C2610" t="s">
        <v>5058</v>
      </c>
      <c r="D2610" t="s">
        <v>5030</v>
      </c>
      <c r="E2610">
        <v>2</v>
      </c>
      <c r="F2610">
        <v>32</v>
      </c>
      <c r="G2610" t="s">
        <v>25</v>
      </c>
      <c r="H2610" t="s">
        <v>25</v>
      </c>
      <c r="I2610" t="s">
        <v>1251</v>
      </c>
      <c r="J2610" t="s">
        <v>55</v>
      </c>
      <c r="K2610" t="s">
        <v>4963</v>
      </c>
      <c r="L2610" t="s">
        <v>250</v>
      </c>
      <c r="M2610" t="s">
        <v>30</v>
      </c>
      <c r="N2610" t="s">
        <v>59</v>
      </c>
      <c r="O2610" t="s">
        <v>60</v>
      </c>
      <c r="P2610">
        <v>50</v>
      </c>
      <c r="Q2610" t="s">
        <v>5059</v>
      </c>
      <c r="R2610" t="s">
        <v>34</v>
      </c>
      <c r="S2610" t="s">
        <v>62</v>
      </c>
      <c r="T2610" t="s">
        <v>5060</v>
      </c>
      <c r="U2610" t="s">
        <v>37</v>
      </c>
    </row>
    <row r="2611" hidden="1" spans="1:21">
      <c r="A2611" t="s">
        <v>4882</v>
      </c>
      <c r="B2611" t="s">
        <v>5028</v>
      </c>
      <c r="C2611" t="s">
        <v>5061</v>
      </c>
      <c r="D2611" t="s">
        <v>5030</v>
      </c>
      <c r="E2611">
        <v>2</v>
      </c>
      <c r="F2611">
        <v>32</v>
      </c>
      <c r="G2611" t="s">
        <v>25</v>
      </c>
      <c r="H2611" t="s">
        <v>25</v>
      </c>
      <c r="I2611" t="s">
        <v>1251</v>
      </c>
      <c r="J2611" t="s">
        <v>55</v>
      </c>
      <c r="K2611" t="s">
        <v>5045</v>
      </c>
      <c r="L2611" t="s">
        <v>250</v>
      </c>
      <c r="M2611" t="s">
        <v>58</v>
      </c>
      <c r="N2611" t="s">
        <v>70</v>
      </c>
      <c r="O2611" t="s">
        <v>60</v>
      </c>
      <c r="P2611">
        <v>56</v>
      </c>
      <c r="Q2611" t="s">
        <v>5062</v>
      </c>
      <c r="R2611" t="s">
        <v>34</v>
      </c>
      <c r="S2611" t="s">
        <v>62</v>
      </c>
      <c r="T2611" t="s">
        <v>5063</v>
      </c>
      <c r="U2611" t="s">
        <v>37</v>
      </c>
    </row>
    <row r="2612" hidden="1" spans="1:21">
      <c r="A2612" t="s">
        <v>4882</v>
      </c>
      <c r="B2612" t="s">
        <v>5028</v>
      </c>
      <c r="C2612" t="s">
        <v>5064</v>
      </c>
      <c r="D2612" t="s">
        <v>5030</v>
      </c>
      <c r="E2612">
        <v>2</v>
      </c>
      <c r="F2612">
        <v>32</v>
      </c>
      <c r="G2612" t="s">
        <v>25</v>
      </c>
      <c r="H2612" t="s">
        <v>25</v>
      </c>
      <c r="I2612" t="s">
        <v>1251</v>
      </c>
      <c r="J2612" t="s">
        <v>55</v>
      </c>
      <c r="K2612" t="s">
        <v>5041</v>
      </c>
      <c r="L2612" t="s">
        <v>480</v>
      </c>
      <c r="M2612" t="s">
        <v>30</v>
      </c>
      <c r="N2612" t="s">
        <v>70</v>
      </c>
      <c r="O2612" t="s">
        <v>60</v>
      </c>
      <c r="P2612">
        <v>39</v>
      </c>
      <c r="Q2612" t="s">
        <v>5051</v>
      </c>
      <c r="R2612" t="s">
        <v>34</v>
      </c>
      <c r="S2612" t="s">
        <v>62</v>
      </c>
      <c r="T2612" t="s">
        <v>5065</v>
      </c>
      <c r="U2612" t="s">
        <v>37</v>
      </c>
    </row>
    <row r="2613" hidden="1" spans="1:21">
      <c r="A2613" t="s">
        <v>4882</v>
      </c>
      <c r="B2613" t="s">
        <v>5028</v>
      </c>
      <c r="C2613" t="s">
        <v>5066</v>
      </c>
      <c r="D2613" t="s">
        <v>5030</v>
      </c>
      <c r="E2613">
        <v>2</v>
      </c>
      <c r="F2613">
        <v>32</v>
      </c>
      <c r="G2613" t="s">
        <v>25</v>
      </c>
      <c r="H2613" t="s">
        <v>25</v>
      </c>
      <c r="I2613" t="s">
        <v>1251</v>
      </c>
      <c r="J2613" t="s">
        <v>55</v>
      </c>
      <c r="K2613" t="s">
        <v>5041</v>
      </c>
      <c r="L2613" t="s">
        <v>480</v>
      </c>
      <c r="M2613" t="s">
        <v>38</v>
      </c>
      <c r="N2613" t="s">
        <v>59</v>
      </c>
      <c r="O2613" t="s">
        <v>60</v>
      </c>
      <c r="P2613">
        <v>57</v>
      </c>
      <c r="Q2613" t="s">
        <v>5056</v>
      </c>
      <c r="R2613" t="s">
        <v>34</v>
      </c>
      <c r="S2613" t="s">
        <v>62</v>
      </c>
      <c r="T2613" t="s">
        <v>5067</v>
      </c>
      <c r="U2613" t="s">
        <v>37</v>
      </c>
    </row>
    <row r="2614" hidden="1" spans="1:21">
      <c r="A2614" t="s">
        <v>4882</v>
      </c>
      <c r="B2614" t="s">
        <v>5028</v>
      </c>
      <c r="C2614" t="s">
        <v>5068</v>
      </c>
      <c r="D2614" t="s">
        <v>5030</v>
      </c>
      <c r="E2614">
        <v>2</v>
      </c>
      <c r="F2614">
        <v>32</v>
      </c>
      <c r="G2614" t="s">
        <v>25</v>
      </c>
      <c r="H2614" t="s">
        <v>25</v>
      </c>
      <c r="I2614" t="s">
        <v>1251</v>
      </c>
      <c r="J2614" t="s">
        <v>55</v>
      </c>
      <c r="K2614" t="s">
        <v>4968</v>
      </c>
      <c r="L2614" t="s">
        <v>480</v>
      </c>
      <c r="M2614" t="s">
        <v>30</v>
      </c>
      <c r="N2614" t="s">
        <v>59</v>
      </c>
      <c r="O2614" t="s">
        <v>60</v>
      </c>
      <c r="P2614">
        <v>43</v>
      </c>
      <c r="Q2614" t="s">
        <v>5059</v>
      </c>
      <c r="R2614" t="s">
        <v>34</v>
      </c>
      <c r="S2614" t="s">
        <v>62</v>
      </c>
      <c r="T2614" t="s">
        <v>5060</v>
      </c>
      <c r="U2614" t="s">
        <v>37</v>
      </c>
    </row>
    <row r="2615" hidden="1" spans="1:21">
      <c r="A2615" t="s">
        <v>4882</v>
      </c>
      <c r="B2615" t="s">
        <v>5028</v>
      </c>
      <c r="C2615" t="s">
        <v>5069</v>
      </c>
      <c r="D2615" t="s">
        <v>5030</v>
      </c>
      <c r="E2615">
        <v>2</v>
      </c>
      <c r="F2615">
        <v>32</v>
      </c>
      <c r="G2615" t="s">
        <v>25</v>
      </c>
      <c r="H2615" t="s">
        <v>25</v>
      </c>
      <c r="I2615" t="s">
        <v>1251</v>
      </c>
      <c r="J2615" t="s">
        <v>55</v>
      </c>
      <c r="K2615" t="s">
        <v>5041</v>
      </c>
      <c r="L2615" t="s">
        <v>480</v>
      </c>
      <c r="M2615" t="s">
        <v>58</v>
      </c>
      <c r="N2615" t="s">
        <v>70</v>
      </c>
      <c r="O2615" t="s">
        <v>60</v>
      </c>
      <c r="P2615">
        <v>54</v>
      </c>
      <c r="Q2615" t="s">
        <v>5062</v>
      </c>
      <c r="R2615" t="s">
        <v>34</v>
      </c>
      <c r="S2615" t="s">
        <v>62</v>
      </c>
      <c r="T2615" t="s">
        <v>5063</v>
      </c>
      <c r="U2615" t="s">
        <v>37</v>
      </c>
    </row>
    <row r="2616" hidden="1" spans="1:21">
      <c r="A2616" t="s">
        <v>4882</v>
      </c>
      <c r="B2616" t="s">
        <v>5070</v>
      </c>
      <c r="C2616" t="s">
        <v>5071</v>
      </c>
      <c r="D2616" t="s">
        <v>5072</v>
      </c>
      <c r="E2616">
        <v>2</v>
      </c>
      <c r="F2616">
        <v>32</v>
      </c>
      <c r="G2616" t="s">
        <v>25</v>
      </c>
      <c r="H2616" t="s">
        <v>25</v>
      </c>
      <c r="I2616" t="s">
        <v>1251</v>
      </c>
      <c r="J2616" t="s">
        <v>55</v>
      </c>
      <c r="K2616" t="s">
        <v>5073</v>
      </c>
      <c r="L2616" t="s">
        <v>1230</v>
      </c>
      <c r="M2616" t="s">
        <v>133</v>
      </c>
      <c r="N2616" t="s">
        <v>59</v>
      </c>
      <c r="O2616" t="s">
        <v>60</v>
      </c>
      <c r="P2616">
        <v>67</v>
      </c>
      <c r="Q2616" t="s">
        <v>5032</v>
      </c>
      <c r="R2616" t="s">
        <v>34</v>
      </c>
      <c r="S2616" t="s">
        <v>35</v>
      </c>
      <c r="T2616" t="s">
        <v>5074</v>
      </c>
      <c r="U2616" t="s">
        <v>37</v>
      </c>
    </row>
    <row r="2617" hidden="1" spans="1:21">
      <c r="A2617" t="s">
        <v>4882</v>
      </c>
      <c r="B2617" t="s">
        <v>5070</v>
      </c>
      <c r="C2617" t="s">
        <v>5075</v>
      </c>
      <c r="D2617" t="s">
        <v>5072</v>
      </c>
      <c r="E2617">
        <v>2</v>
      </c>
      <c r="F2617">
        <v>32</v>
      </c>
      <c r="G2617" t="s">
        <v>25</v>
      </c>
      <c r="H2617" t="s">
        <v>25</v>
      </c>
      <c r="I2617" t="s">
        <v>1251</v>
      </c>
      <c r="J2617" t="s">
        <v>55</v>
      </c>
      <c r="K2617" t="s">
        <v>5073</v>
      </c>
      <c r="L2617" t="s">
        <v>1230</v>
      </c>
      <c r="M2617" t="s">
        <v>133</v>
      </c>
      <c r="N2617" t="s">
        <v>79</v>
      </c>
      <c r="O2617" t="s">
        <v>60</v>
      </c>
      <c r="P2617">
        <v>72</v>
      </c>
      <c r="Q2617" t="s">
        <v>5032</v>
      </c>
      <c r="R2617" t="s">
        <v>34</v>
      </c>
      <c r="S2617" t="s">
        <v>35</v>
      </c>
      <c r="T2617" t="s">
        <v>5076</v>
      </c>
      <c r="U2617" t="s">
        <v>37</v>
      </c>
    </row>
    <row r="2618" hidden="1" spans="1:21">
      <c r="A2618" t="s">
        <v>4882</v>
      </c>
      <c r="B2618" t="s">
        <v>5070</v>
      </c>
      <c r="C2618" t="s">
        <v>5077</v>
      </c>
      <c r="D2618" t="s">
        <v>5072</v>
      </c>
      <c r="E2618">
        <v>2</v>
      </c>
      <c r="F2618">
        <v>32</v>
      </c>
      <c r="G2618" t="s">
        <v>25</v>
      </c>
      <c r="H2618" t="s">
        <v>25</v>
      </c>
      <c r="I2618" t="s">
        <v>1251</v>
      </c>
      <c r="J2618" t="s">
        <v>55</v>
      </c>
      <c r="K2618" t="s">
        <v>5078</v>
      </c>
      <c r="L2618" t="s">
        <v>1226</v>
      </c>
      <c r="M2618" t="s">
        <v>133</v>
      </c>
      <c r="N2618" t="s">
        <v>59</v>
      </c>
      <c r="O2618" t="s">
        <v>60</v>
      </c>
      <c r="P2618">
        <v>70</v>
      </c>
      <c r="Q2618" t="s">
        <v>5032</v>
      </c>
      <c r="R2618" t="s">
        <v>34</v>
      </c>
      <c r="S2618" t="s">
        <v>35</v>
      </c>
      <c r="T2618" t="s">
        <v>5037</v>
      </c>
      <c r="U2618" t="s">
        <v>37</v>
      </c>
    </row>
    <row r="2619" hidden="1" spans="1:21">
      <c r="A2619" t="s">
        <v>4882</v>
      </c>
      <c r="B2619" t="s">
        <v>5070</v>
      </c>
      <c r="C2619" t="s">
        <v>5079</v>
      </c>
      <c r="D2619" t="s">
        <v>5072</v>
      </c>
      <c r="E2619">
        <v>2</v>
      </c>
      <c r="F2619">
        <v>32</v>
      </c>
      <c r="G2619" t="s">
        <v>25</v>
      </c>
      <c r="H2619" t="s">
        <v>25</v>
      </c>
      <c r="I2619" t="s">
        <v>1251</v>
      </c>
      <c r="J2619" t="s">
        <v>55</v>
      </c>
      <c r="K2619" t="s">
        <v>5078</v>
      </c>
      <c r="L2619" t="s">
        <v>1226</v>
      </c>
      <c r="M2619" t="s">
        <v>133</v>
      </c>
      <c r="N2619" t="s">
        <v>79</v>
      </c>
      <c r="O2619" t="s">
        <v>60</v>
      </c>
      <c r="P2619">
        <v>72</v>
      </c>
      <c r="Q2619" t="s">
        <v>5032</v>
      </c>
      <c r="R2619" t="s">
        <v>34</v>
      </c>
      <c r="S2619" t="s">
        <v>35</v>
      </c>
      <c r="T2619" t="s">
        <v>5080</v>
      </c>
      <c r="U2619" t="s">
        <v>37</v>
      </c>
    </row>
    <row r="2620" hidden="1" spans="1:21">
      <c r="A2620" t="s">
        <v>4882</v>
      </c>
      <c r="B2620" t="s">
        <v>5070</v>
      </c>
      <c r="C2620" t="s">
        <v>5081</v>
      </c>
      <c r="D2620" t="s">
        <v>5072</v>
      </c>
      <c r="E2620">
        <v>2</v>
      </c>
      <c r="F2620">
        <v>32</v>
      </c>
      <c r="G2620" t="s">
        <v>25</v>
      </c>
      <c r="H2620" t="s">
        <v>25</v>
      </c>
      <c r="I2620" t="s">
        <v>1251</v>
      </c>
      <c r="J2620" t="s">
        <v>55</v>
      </c>
      <c r="K2620" t="s">
        <v>5082</v>
      </c>
      <c r="L2620" t="s">
        <v>559</v>
      </c>
      <c r="M2620" t="s">
        <v>38</v>
      </c>
      <c r="N2620" t="s">
        <v>79</v>
      </c>
      <c r="O2620" t="s">
        <v>60</v>
      </c>
      <c r="P2620">
        <v>49</v>
      </c>
      <c r="Q2620" t="s">
        <v>5042</v>
      </c>
      <c r="R2620" t="s">
        <v>34</v>
      </c>
      <c r="S2620" t="s">
        <v>62</v>
      </c>
      <c r="T2620" t="s">
        <v>5043</v>
      </c>
      <c r="U2620" t="s">
        <v>37</v>
      </c>
    </row>
    <row r="2621" hidden="1" spans="1:21">
      <c r="A2621" t="s">
        <v>4882</v>
      </c>
      <c r="B2621" t="s">
        <v>5070</v>
      </c>
      <c r="C2621" t="s">
        <v>5083</v>
      </c>
      <c r="D2621" t="s">
        <v>5072</v>
      </c>
      <c r="E2621">
        <v>2</v>
      </c>
      <c r="F2621">
        <v>32</v>
      </c>
      <c r="G2621" t="s">
        <v>25</v>
      </c>
      <c r="H2621" t="s">
        <v>25</v>
      </c>
      <c r="I2621" t="s">
        <v>1251</v>
      </c>
      <c r="J2621" t="s">
        <v>55</v>
      </c>
      <c r="K2621" t="s">
        <v>5073</v>
      </c>
      <c r="L2621" t="s">
        <v>549</v>
      </c>
      <c r="M2621" t="s">
        <v>38</v>
      </c>
      <c r="N2621" t="s">
        <v>79</v>
      </c>
      <c r="O2621" t="s">
        <v>60</v>
      </c>
      <c r="P2621">
        <v>56</v>
      </c>
      <c r="Q2621" t="s">
        <v>5042</v>
      </c>
      <c r="R2621" t="s">
        <v>34</v>
      </c>
      <c r="S2621" t="s">
        <v>62</v>
      </c>
      <c r="T2621" t="s">
        <v>5043</v>
      </c>
      <c r="U2621" t="s">
        <v>37</v>
      </c>
    </row>
    <row r="2622" hidden="1" spans="1:21">
      <c r="A2622" t="s">
        <v>4882</v>
      </c>
      <c r="B2622" t="s">
        <v>5070</v>
      </c>
      <c r="C2622" t="s">
        <v>5084</v>
      </c>
      <c r="D2622" t="s">
        <v>5072</v>
      </c>
      <c r="E2622">
        <v>2</v>
      </c>
      <c r="F2622">
        <v>32</v>
      </c>
      <c r="G2622" t="s">
        <v>25</v>
      </c>
      <c r="H2622" t="s">
        <v>25</v>
      </c>
      <c r="I2622" t="s">
        <v>1251</v>
      </c>
      <c r="J2622" t="s">
        <v>55</v>
      </c>
      <c r="K2622" t="s">
        <v>5085</v>
      </c>
      <c r="L2622" t="s">
        <v>266</v>
      </c>
      <c r="M2622" t="s">
        <v>58</v>
      </c>
      <c r="N2622" t="s">
        <v>59</v>
      </c>
      <c r="O2622" t="s">
        <v>60</v>
      </c>
      <c r="P2622">
        <v>46</v>
      </c>
      <c r="Q2622" t="s">
        <v>5046</v>
      </c>
      <c r="R2622" t="s">
        <v>34</v>
      </c>
      <c r="S2622" t="s">
        <v>62</v>
      </c>
      <c r="T2622" t="s">
        <v>5086</v>
      </c>
      <c r="U2622" t="s">
        <v>37</v>
      </c>
    </row>
    <row r="2623" hidden="1" spans="1:21">
      <c r="A2623" t="s">
        <v>4882</v>
      </c>
      <c r="B2623" t="s">
        <v>5070</v>
      </c>
      <c r="C2623" t="s">
        <v>5087</v>
      </c>
      <c r="D2623" t="s">
        <v>5072</v>
      </c>
      <c r="E2623">
        <v>2</v>
      </c>
      <c r="F2623">
        <v>32</v>
      </c>
      <c r="G2623" t="s">
        <v>25</v>
      </c>
      <c r="H2623" t="s">
        <v>25</v>
      </c>
      <c r="I2623" t="s">
        <v>1251</v>
      </c>
      <c r="J2623" t="s">
        <v>55</v>
      </c>
      <c r="K2623" t="s">
        <v>5085</v>
      </c>
      <c r="L2623" t="s">
        <v>266</v>
      </c>
      <c r="M2623" t="s">
        <v>30</v>
      </c>
      <c r="N2623" t="s">
        <v>70</v>
      </c>
      <c r="O2623" t="s">
        <v>60</v>
      </c>
      <c r="P2623">
        <v>39</v>
      </c>
      <c r="Q2623" t="s">
        <v>5051</v>
      </c>
      <c r="R2623" t="s">
        <v>34</v>
      </c>
      <c r="S2623" t="s">
        <v>62</v>
      </c>
      <c r="T2623" t="s">
        <v>5065</v>
      </c>
      <c r="U2623" t="s">
        <v>37</v>
      </c>
    </row>
    <row r="2624" hidden="1" spans="1:21">
      <c r="A2624" t="s">
        <v>4882</v>
      </c>
      <c r="B2624" t="s">
        <v>5070</v>
      </c>
      <c r="C2624" t="s">
        <v>5088</v>
      </c>
      <c r="D2624" t="s">
        <v>5072</v>
      </c>
      <c r="E2624">
        <v>2</v>
      </c>
      <c r="F2624">
        <v>32</v>
      </c>
      <c r="G2624" t="s">
        <v>25</v>
      </c>
      <c r="H2624" t="s">
        <v>25</v>
      </c>
      <c r="I2624" t="s">
        <v>1251</v>
      </c>
      <c r="J2624" t="s">
        <v>55</v>
      </c>
      <c r="K2624" t="s">
        <v>5085</v>
      </c>
      <c r="L2624" t="s">
        <v>266</v>
      </c>
      <c r="M2624" t="s">
        <v>38</v>
      </c>
      <c r="N2624" t="s">
        <v>59</v>
      </c>
      <c r="O2624" t="s">
        <v>60</v>
      </c>
      <c r="P2624">
        <v>55</v>
      </c>
      <c r="Q2624" t="s">
        <v>5056</v>
      </c>
      <c r="R2624" t="s">
        <v>34</v>
      </c>
      <c r="S2624" t="s">
        <v>62</v>
      </c>
      <c r="T2624" t="s">
        <v>5067</v>
      </c>
      <c r="U2624" t="s">
        <v>37</v>
      </c>
    </row>
    <row r="2625" hidden="1" spans="1:21">
      <c r="A2625" t="s">
        <v>4882</v>
      </c>
      <c r="B2625" t="s">
        <v>5070</v>
      </c>
      <c r="C2625" t="s">
        <v>5089</v>
      </c>
      <c r="D2625" t="s">
        <v>5072</v>
      </c>
      <c r="E2625">
        <v>2</v>
      </c>
      <c r="F2625">
        <v>32</v>
      </c>
      <c r="G2625" t="s">
        <v>25</v>
      </c>
      <c r="H2625" t="s">
        <v>25</v>
      </c>
      <c r="I2625" t="s">
        <v>1251</v>
      </c>
      <c r="J2625" t="s">
        <v>55</v>
      </c>
      <c r="K2625" t="s">
        <v>5085</v>
      </c>
      <c r="L2625" t="s">
        <v>266</v>
      </c>
      <c r="M2625" t="s">
        <v>30</v>
      </c>
      <c r="N2625" t="s">
        <v>59</v>
      </c>
      <c r="O2625" t="s">
        <v>60</v>
      </c>
      <c r="P2625">
        <v>50</v>
      </c>
      <c r="Q2625" t="s">
        <v>5059</v>
      </c>
      <c r="R2625" t="s">
        <v>34</v>
      </c>
      <c r="S2625" t="s">
        <v>62</v>
      </c>
      <c r="T2625" t="s">
        <v>5060</v>
      </c>
      <c r="U2625" t="s">
        <v>37</v>
      </c>
    </row>
    <row r="2626" hidden="1" spans="1:21">
      <c r="A2626" t="s">
        <v>4882</v>
      </c>
      <c r="B2626" t="s">
        <v>5070</v>
      </c>
      <c r="C2626" t="s">
        <v>5090</v>
      </c>
      <c r="D2626" t="s">
        <v>5072</v>
      </c>
      <c r="E2626">
        <v>2</v>
      </c>
      <c r="F2626">
        <v>32</v>
      </c>
      <c r="G2626" t="s">
        <v>25</v>
      </c>
      <c r="H2626" t="s">
        <v>25</v>
      </c>
      <c r="I2626" t="s">
        <v>1251</v>
      </c>
      <c r="J2626" t="s">
        <v>55</v>
      </c>
      <c r="K2626" t="s">
        <v>5085</v>
      </c>
      <c r="L2626" t="s">
        <v>266</v>
      </c>
      <c r="M2626" t="s">
        <v>58</v>
      </c>
      <c r="N2626" t="s">
        <v>70</v>
      </c>
      <c r="O2626" t="s">
        <v>60</v>
      </c>
      <c r="P2626">
        <v>56</v>
      </c>
      <c r="Q2626" t="s">
        <v>5062</v>
      </c>
      <c r="R2626" t="s">
        <v>34</v>
      </c>
      <c r="S2626" t="s">
        <v>62</v>
      </c>
      <c r="T2626" t="s">
        <v>5063</v>
      </c>
      <c r="U2626" t="s">
        <v>37</v>
      </c>
    </row>
    <row r="2627" hidden="1" spans="1:21">
      <c r="A2627" t="s">
        <v>4882</v>
      </c>
      <c r="B2627" t="s">
        <v>5070</v>
      </c>
      <c r="C2627" t="s">
        <v>5091</v>
      </c>
      <c r="D2627" t="s">
        <v>5072</v>
      </c>
      <c r="E2627">
        <v>2</v>
      </c>
      <c r="F2627">
        <v>32</v>
      </c>
      <c r="G2627" t="s">
        <v>25</v>
      </c>
      <c r="H2627" t="s">
        <v>25</v>
      </c>
      <c r="I2627" t="s">
        <v>1251</v>
      </c>
      <c r="J2627" t="s">
        <v>55</v>
      </c>
      <c r="K2627" t="s">
        <v>5085</v>
      </c>
      <c r="L2627" t="s">
        <v>266</v>
      </c>
      <c r="M2627" t="s">
        <v>38</v>
      </c>
      <c r="N2627" t="s">
        <v>79</v>
      </c>
      <c r="O2627" t="s">
        <v>60</v>
      </c>
      <c r="P2627">
        <v>60</v>
      </c>
      <c r="Q2627" t="s">
        <v>5042</v>
      </c>
      <c r="R2627" t="s">
        <v>34</v>
      </c>
      <c r="S2627" t="s">
        <v>62</v>
      </c>
      <c r="T2627" t="s">
        <v>5043</v>
      </c>
      <c r="U2627" t="s">
        <v>37</v>
      </c>
    </row>
    <row r="2628" hidden="1" spans="1:21">
      <c r="A2628" t="s">
        <v>4882</v>
      </c>
      <c r="B2628" t="s">
        <v>5070</v>
      </c>
      <c r="C2628" t="s">
        <v>5092</v>
      </c>
      <c r="D2628" t="s">
        <v>5072</v>
      </c>
      <c r="E2628">
        <v>2</v>
      </c>
      <c r="F2628">
        <v>32</v>
      </c>
      <c r="G2628" t="s">
        <v>25</v>
      </c>
      <c r="H2628" t="s">
        <v>25</v>
      </c>
      <c r="I2628" t="s">
        <v>1251</v>
      </c>
      <c r="J2628" t="s">
        <v>55</v>
      </c>
      <c r="K2628" t="s">
        <v>5082</v>
      </c>
      <c r="L2628" t="s">
        <v>549</v>
      </c>
      <c r="M2628" t="s">
        <v>58</v>
      </c>
      <c r="N2628" t="s">
        <v>59</v>
      </c>
      <c r="O2628" t="s">
        <v>60</v>
      </c>
      <c r="P2628">
        <v>46</v>
      </c>
      <c r="Q2628" t="s">
        <v>5046</v>
      </c>
      <c r="R2628" t="s">
        <v>34</v>
      </c>
      <c r="S2628" t="s">
        <v>62</v>
      </c>
      <c r="T2628" t="s">
        <v>5047</v>
      </c>
      <c r="U2628" t="s">
        <v>37</v>
      </c>
    </row>
    <row r="2629" hidden="1" spans="1:21">
      <c r="A2629" t="s">
        <v>4882</v>
      </c>
      <c r="B2629" t="s">
        <v>5070</v>
      </c>
      <c r="C2629" t="s">
        <v>5093</v>
      </c>
      <c r="D2629" t="s">
        <v>5072</v>
      </c>
      <c r="E2629">
        <v>2</v>
      </c>
      <c r="F2629">
        <v>32</v>
      </c>
      <c r="G2629" t="s">
        <v>25</v>
      </c>
      <c r="H2629" t="s">
        <v>25</v>
      </c>
      <c r="I2629" t="s">
        <v>1251</v>
      </c>
      <c r="J2629" t="s">
        <v>55</v>
      </c>
      <c r="K2629" t="s">
        <v>5073</v>
      </c>
      <c r="L2629" t="s">
        <v>549</v>
      </c>
      <c r="M2629" t="s">
        <v>30</v>
      </c>
      <c r="N2629" t="s">
        <v>70</v>
      </c>
      <c r="O2629" t="s">
        <v>60</v>
      </c>
      <c r="P2629">
        <v>39</v>
      </c>
      <c r="Q2629" t="s">
        <v>5051</v>
      </c>
      <c r="R2629" t="s">
        <v>34</v>
      </c>
      <c r="S2629" t="s">
        <v>62</v>
      </c>
      <c r="T2629" t="s">
        <v>5065</v>
      </c>
      <c r="U2629" t="s">
        <v>37</v>
      </c>
    </row>
    <row r="2630" hidden="1" spans="1:21">
      <c r="A2630" t="s">
        <v>4882</v>
      </c>
      <c r="B2630" t="s">
        <v>5070</v>
      </c>
      <c r="C2630" t="s">
        <v>5094</v>
      </c>
      <c r="D2630" t="s">
        <v>5072</v>
      </c>
      <c r="E2630">
        <v>2</v>
      </c>
      <c r="F2630">
        <v>32</v>
      </c>
      <c r="G2630" t="s">
        <v>25</v>
      </c>
      <c r="H2630" t="s">
        <v>25</v>
      </c>
      <c r="I2630" t="s">
        <v>1251</v>
      </c>
      <c r="J2630" t="s">
        <v>55</v>
      </c>
      <c r="K2630" t="s">
        <v>5073</v>
      </c>
      <c r="L2630" t="s">
        <v>549</v>
      </c>
      <c r="M2630" t="s">
        <v>38</v>
      </c>
      <c r="N2630" t="s">
        <v>59</v>
      </c>
      <c r="O2630" t="s">
        <v>60</v>
      </c>
      <c r="P2630">
        <v>57</v>
      </c>
      <c r="Q2630" t="s">
        <v>5056</v>
      </c>
      <c r="R2630" t="s">
        <v>34</v>
      </c>
      <c r="S2630" t="s">
        <v>62</v>
      </c>
      <c r="T2630" t="s">
        <v>5067</v>
      </c>
      <c r="U2630" t="s">
        <v>37</v>
      </c>
    </row>
    <row r="2631" hidden="1" spans="1:21">
      <c r="A2631" t="s">
        <v>4882</v>
      </c>
      <c r="B2631" t="s">
        <v>5070</v>
      </c>
      <c r="C2631" t="s">
        <v>5095</v>
      </c>
      <c r="D2631" t="s">
        <v>5072</v>
      </c>
      <c r="E2631">
        <v>2</v>
      </c>
      <c r="F2631">
        <v>32</v>
      </c>
      <c r="G2631" t="s">
        <v>25</v>
      </c>
      <c r="H2631" t="s">
        <v>25</v>
      </c>
      <c r="I2631" t="s">
        <v>1251</v>
      </c>
      <c r="J2631" t="s">
        <v>55</v>
      </c>
      <c r="K2631" t="s">
        <v>5073</v>
      </c>
      <c r="L2631" t="s">
        <v>549</v>
      </c>
      <c r="M2631" t="s">
        <v>30</v>
      </c>
      <c r="N2631" t="s">
        <v>59</v>
      </c>
      <c r="O2631" t="s">
        <v>60</v>
      </c>
      <c r="P2631">
        <v>44</v>
      </c>
      <c r="Q2631" t="s">
        <v>5059</v>
      </c>
      <c r="R2631" t="s">
        <v>34</v>
      </c>
      <c r="S2631" t="s">
        <v>62</v>
      </c>
      <c r="T2631" t="s">
        <v>5060</v>
      </c>
      <c r="U2631" t="s">
        <v>37</v>
      </c>
    </row>
    <row r="2632" hidden="1" spans="1:21">
      <c r="A2632" t="s">
        <v>4882</v>
      </c>
      <c r="B2632" t="s">
        <v>5070</v>
      </c>
      <c r="C2632" t="s">
        <v>5096</v>
      </c>
      <c r="D2632" t="s">
        <v>5072</v>
      </c>
      <c r="E2632">
        <v>2</v>
      </c>
      <c r="F2632">
        <v>32</v>
      </c>
      <c r="G2632" t="s">
        <v>25</v>
      </c>
      <c r="H2632" t="s">
        <v>25</v>
      </c>
      <c r="I2632" t="s">
        <v>1251</v>
      </c>
      <c r="J2632" t="s">
        <v>55</v>
      </c>
      <c r="K2632" t="s">
        <v>5082</v>
      </c>
      <c r="L2632" t="s">
        <v>549</v>
      </c>
      <c r="M2632" t="s">
        <v>58</v>
      </c>
      <c r="N2632" t="s">
        <v>70</v>
      </c>
      <c r="O2632" t="s">
        <v>60</v>
      </c>
      <c r="P2632">
        <v>55</v>
      </c>
      <c r="Q2632" t="s">
        <v>5062</v>
      </c>
      <c r="R2632" t="s">
        <v>34</v>
      </c>
      <c r="S2632" t="s">
        <v>62</v>
      </c>
      <c r="T2632" t="s">
        <v>5063</v>
      </c>
      <c r="U2632" t="s">
        <v>37</v>
      </c>
    </row>
    <row r="2633" hidden="1" spans="1:21">
      <c r="A2633" t="s">
        <v>4882</v>
      </c>
      <c r="B2633" t="s">
        <v>5097</v>
      </c>
      <c r="C2633" t="s">
        <v>5098</v>
      </c>
      <c r="D2633" t="s">
        <v>5099</v>
      </c>
      <c r="E2633">
        <v>2</v>
      </c>
      <c r="F2633">
        <v>32</v>
      </c>
      <c r="G2633" t="s">
        <v>25</v>
      </c>
      <c r="H2633" t="s">
        <v>25</v>
      </c>
      <c r="I2633" t="s">
        <v>1251</v>
      </c>
      <c r="J2633" t="s">
        <v>55</v>
      </c>
      <c r="K2633" t="s">
        <v>5100</v>
      </c>
      <c r="L2633" t="s">
        <v>1200</v>
      </c>
      <c r="M2633" t="s">
        <v>133</v>
      </c>
      <c r="N2633" t="s">
        <v>59</v>
      </c>
      <c r="O2633" t="s">
        <v>60</v>
      </c>
      <c r="P2633">
        <v>72</v>
      </c>
      <c r="Q2633" t="s">
        <v>5032</v>
      </c>
      <c r="R2633" t="s">
        <v>34</v>
      </c>
      <c r="S2633" t="s">
        <v>35</v>
      </c>
      <c r="T2633" t="s">
        <v>5101</v>
      </c>
      <c r="U2633" t="s">
        <v>37</v>
      </c>
    </row>
    <row r="2634" hidden="1" spans="1:21">
      <c r="A2634" t="s">
        <v>4882</v>
      </c>
      <c r="B2634" t="s">
        <v>5097</v>
      </c>
      <c r="C2634" t="s">
        <v>5102</v>
      </c>
      <c r="D2634" t="s">
        <v>5099</v>
      </c>
      <c r="E2634">
        <v>2</v>
      </c>
      <c r="F2634">
        <v>32</v>
      </c>
      <c r="G2634" t="s">
        <v>25</v>
      </c>
      <c r="H2634" t="s">
        <v>25</v>
      </c>
      <c r="I2634" t="s">
        <v>1251</v>
      </c>
      <c r="J2634" t="s">
        <v>55</v>
      </c>
      <c r="K2634" t="s">
        <v>5100</v>
      </c>
      <c r="L2634" t="s">
        <v>1200</v>
      </c>
      <c r="M2634" t="s">
        <v>133</v>
      </c>
      <c r="N2634" t="s">
        <v>79</v>
      </c>
      <c r="O2634" t="s">
        <v>60</v>
      </c>
      <c r="P2634">
        <v>72</v>
      </c>
      <c r="Q2634" t="s">
        <v>5032</v>
      </c>
      <c r="R2634" t="s">
        <v>34</v>
      </c>
      <c r="S2634" t="s">
        <v>35</v>
      </c>
      <c r="T2634" t="s">
        <v>5103</v>
      </c>
      <c r="U2634" t="s">
        <v>37</v>
      </c>
    </row>
    <row r="2635" hidden="1" spans="1:21">
      <c r="A2635" t="s">
        <v>4882</v>
      </c>
      <c r="B2635" t="s">
        <v>5097</v>
      </c>
      <c r="C2635" t="s">
        <v>5104</v>
      </c>
      <c r="D2635" t="s">
        <v>5099</v>
      </c>
      <c r="E2635">
        <v>2</v>
      </c>
      <c r="F2635">
        <v>32</v>
      </c>
      <c r="G2635" t="s">
        <v>25</v>
      </c>
      <c r="H2635" t="s">
        <v>25</v>
      </c>
      <c r="I2635" t="s">
        <v>1251</v>
      </c>
      <c r="J2635" t="s">
        <v>55</v>
      </c>
      <c r="K2635" t="s">
        <v>5017</v>
      </c>
      <c r="L2635" t="s">
        <v>287</v>
      </c>
      <c r="M2635" t="s">
        <v>30</v>
      </c>
      <c r="N2635" t="s">
        <v>70</v>
      </c>
      <c r="O2635" t="s">
        <v>60</v>
      </c>
      <c r="P2635">
        <v>33</v>
      </c>
      <c r="Q2635" t="s">
        <v>5051</v>
      </c>
      <c r="R2635" t="s">
        <v>34</v>
      </c>
      <c r="S2635" t="s">
        <v>62</v>
      </c>
      <c r="T2635" t="s">
        <v>5065</v>
      </c>
      <c r="U2635" t="s">
        <v>37</v>
      </c>
    </row>
    <row r="2636" hidden="1" spans="1:21">
      <c r="A2636" t="s">
        <v>4882</v>
      </c>
      <c r="B2636" t="s">
        <v>5097</v>
      </c>
      <c r="C2636" t="s">
        <v>5105</v>
      </c>
      <c r="D2636" t="s">
        <v>5099</v>
      </c>
      <c r="E2636">
        <v>2</v>
      </c>
      <c r="F2636">
        <v>32</v>
      </c>
      <c r="G2636" t="s">
        <v>25</v>
      </c>
      <c r="H2636" t="s">
        <v>25</v>
      </c>
      <c r="I2636" t="s">
        <v>1251</v>
      </c>
      <c r="J2636" t="s">
        <v>55</v>
      </c>
      <c r="K2636" t="s">
        <v>5017</v>
      </c>
      <c r="L2636" t="s">
        <v>287</v>
      </c>
      <c r="M2636" t="s">
        <v>30</v>
      </c>
      <c r="N2636" t="s">
        <v>59</v>
      </c>
      <c r="O2636" t="s">
        <v>60</v>
      </c>
      <c r="P2636">
        <v>50</v>
      </c>
      <c r="Q2636" t="s">
        <v>5059</v>
      </c>
      <c r="R2636" t="s">
        <v>34</v>
      </c>
      <c r="S2636" t="s">
        <v>62</v>
      </c>
      <c r="T2636" t="s">
        <v>5060</v>
      </c>
      <c r="U2636" t="s">
        <v>37</v>
      </c>
    </row>
    <row r="2637" hidden="1" spans="1:21">
      <c r="A2637" t="s">
        <v>4882</v>
      </c>
      <c r="B2637" t="s">
        <v>5097</v>
      </c>
      <c r="C2637" t="s">
        <v>5106</v>
      </c>
      <c r="D2637" t="s">
        <v>5099</v>
      </c>
      <c r="E2637">
        <v>2</v>
      </c>
      <c r="F2637">
        <v>32</v>
      </c>
      <c r="G2637" t="s">
        <v>25</v>
      </c>
      <c r="H2637" t="s">
        <v>25</v>
      </c>
      <c r="I2637" t="s">
        <v>1251</v>
      </c>
      <c r="J2637" t="s">
        <v>55</v>
      </c>
      <c r="K2637" t="s">
        <v>5100</v>
      </c>
      <c r="L2637" t="s">
        <v>287</v>
      </c>
      <c r="M2637" t="s">
        <v>58</v>
      </c>
      <c r="N2637" t="s">
        <v>59</v>
      </c>
      <c r="O2637" t="s">
        <v>60</v>
      </c>
      <c r="P2637">
        <v>46</v>
      </c>
      <c r="Q2637" t="s">
        <v>5046</v>
      </c>
      <c r="R2637" t="s">
        <v>34</v>
      </c>
      <c r="S2637" t="s">
        <v>62</v>
      </c>
      <c r="T2637" t="s">
        <v>5054</v>
      </c>
      <c r="U2637" t="s">
        <v>37</v>
      </c>
    </row>
    <row r="2638" hidden="1" spans="1:21">
      <c r="A2638" t="s">
        <v>4882</v>
      </c>
      <c r="B2638" t="s">
        <v>5097</v>
      </c>
      <c r="C2638" t="s">
        <v>5107</v>
      </c>
      <c r="D2638" t="s">
        <v>5099</v>
      </c>
      <c r="E2638">
        <v>2</v>
      </c>
      <c r="F2638">
        <v>32</v>
      </c>
      <c r="G2638" t="s">
        <v>25</v>
      </c>
      <c r="H2638" t="s">
        <v>25</v>
      </c>
      <c r="I2638" t="s">
        <v>1251</v>
      </c>
      <c r="J2638" t="s">
        <v>55</v>
      </c>
      <c r="K2638" t="s">
        <v>5108</v>
      </c>
      <c r="L2638" t="s">
        <v>287</v>
      </c>
      <c r="M2638" t="s">
        <v>38</v>
      </c>
      <c r="N2638" t="s">
        <v>59</v>
      </c>
      <c r="O2638" t="s">
        <v>60</v>
      </c>
      <c r="P2638">
        <v>57</v>
      </c>
      <c r="Q2638" t="s">
        <v>5056</v>
      </c>
      <c r="R2638" t="s">
        <v>34</v>
      </c>
      <c r="S2638" t="s">
        <v>62</v>
      </c>
      <c r="T2638" t="s">
        <v>5057</v>
      </c>
      <c r="U2638" t="s">
        <v>37</v>
      </c>
    </row>
    <row r="2639" hidden="1" spans="1:21">
      <c r="A2639" t="s">
        <v>4882</v>
      </c>
      <c r="B2639" t="s">
        <v>5097</v>
      </c>
      <c r="C2639" t="s">
        <v>5109</v>
      </c>
      <c r="D2639" t="s">
        <v>5099</v>
      </c>
      <c r="E2639">
        <v>2</v>
      </c>
      <c r="F2639">
        <v>32</v>
      </c>
      <c r="G2639" t="s">
        <v>25</v>
      </c>
      <c r="H2639" t="s">
        <v>25</v>
      </c>
      <c r="I2639" t="s">
        <v>1251</v>
      </c>
      <c r="J2639" t="s">
        <v>55</v>
      </c>
      <c r="K2639" t="s">
        <v>5100</v>
      </c>
      <c r="L2639" t="s">
        <v>287</v>
      </c>
      <c r="M2639" t="s">
        <v>58</v>
      </c>
      <c r="N2639" t="s">
        <v>70</v>
      </c>
      <c r="O2639" t="s">
        <v>60</v>
      </c>
      <c r="P2639">
        <v>56</v>
      </c>
      <c r="Q2639" t="s">
        <v>5062</v>
      </c>
      <c r="R2639" t="s">
        <v>34</v>
      </c>
      <c r="S2639" t="s">
        <v>62</v>
      </c>
      <c r="T2639" t="s">
        <v>5063</v>
      </c>
      <c r="U2639" t="s">
        <v>37</v>
      </c>
    </row>
    <row r="2640" hidden="1" spans="1:21">
      <c r="A2640" t="s">
        <v>4882</v>
      </c>
      <c r="B2640" t="s">
        <v>5097</v>
      </c>
      <c r="C2640" t="s">
        <v>5110</v>
      </c>
      <c r="D2640" t="s">
        <v>5099</v>
      </c>
      <c r="E2640">
        <v>2</v>
      </c>
      <c r="F2640">
        <v>32</v>
      </c>
      <c r="G2640" t="s">
        <v>25</v>
      </c>
      <c r="H2640" t="s">
        <v>25</v>
      </c>
      <c r="I2640" t="s">
        <v>1251</v>
      </c>
      <c r="J2640" t="s">
        <v>55</v>
      </c>
      <c r="K2640" t="s">
        <v>5108</v>
      </c>
      <c r="L2640" t="s">
        <v>287</v>
      </c>
      <c r="M2640" t="s">
        <v>38</v>
      </c>
      <c r="N2640" t="s">
        <v>79</v>
      </c>
      <c r="O2640" t="s">
        <v>60</v>
      </c>
      <c r="P2640">
        <v>60</v>
      </c>
      <c r="Q2640" t="s">
        <v>5042</v>
      </c>
      <c r="R2640" t="s">
        <v>34</v>
      </c>
      <c r="S2640" t="s">
        <v>62</v>
      </c>
      <c r="T2640" t="s">
        <v>5043</v>
      </c>
      <c r="U2640" t="s">
        <v>37</v>
      </c>
    </row>
    <row r="2641" hidden="1" spans="1:21">
      <c r="A2641" t="s">
        <v>4882</v>
      </c>
      <c r="B2641" t="s">
        <v>5111</v>
      </c>
      <c r="C2641" t="s">
        <v>5112</v>
      </c>
      <c r="D2641" t="s">
        <v>5113</v>
      </c>
      <c r="E2641">
        <v>2</v>
      </c>
      <c r="F2641">
        <v>32</v>
      </c>
      <c r="G2641" t="s">
        <v>25</v>
      </c>
      <c r="H2641" t="s">
        <v>25</v>
      </c>
      <c r="I2641" t="s">
        <v>1251</v>
      </c>
      <c r="J2641" t="s">
        <v>55</v>
      </c>
      <c r="K2641" t="s">
        <v>5041</v>
      </c>
      <c r="L2641" t="s">
        <v>3429</v>
      </c>
      <c r="M2641" t="s">
        <v>30</v>
      </c>
      <c r="N2641" t="s">
        <v>59</v>
      </c>
      <c r="O2641" t="s">
        <v>60</v>
      </c>
      <c r="P2641">
        <v>60</v>
      </c>
      <c r="Q2641" t="s">
        <v>5114</v>
      </c>
      <c r="R2641" t="s">
        <v>34</v>
      </c>
      <c r="S2641" t="s">
        <v>62</v>
      </c>
      <c r="T2641" t="s">
        <v>5115</v>
      </c>
      <c r="U2641" t="s">
        <v>37</v>
      </c>
    </row>
    <row r="2642" hidden="1" spans="1:21">
      <c r="A2642" t="s">
        <v>4882</v>
      </c>
      <c r="B2642" t="s">
        <v>5111</v>
      </c>
      <c r="C2642" t="s">
        <v>5116</v>
      </c>
      <c r="D2642" t="s">
        <v>5113</v>
      </c>
      <c r="E2642">
        <v>2</v>
      </c>
      <c r="F2642">
        <v>32</v>
      </c>
      <c r="G2642" t="s">
        <v>25</v>
      </c>
      <c r="H2642" t="s">
        <v>25</v>
      </c>
      <c r="I2642" t="s">
        <v>1251</v>
      </c>
      <c r="J2642" t="s">
        <v>55</v>
      </c>
      <c r="K2642" t="s">
        <v>5045</v>
      </c>
      <c r="L2642" t="s">
        <v>3516</v>
      </c>
      <c r="M2642" t="s">
        <v>30</v>
      </c>
      <c r="N2642" t="s">
        <v>59</v>
      </c>
      <c r="O2642" t="s">
        <v>60</v>
      </c>
      <c r="P2642">
        <v>60</v>
      </c>
      <c r="Q2642" t="s">
        <v>5114</v>
      </c>
      <c r="R2642" t="s">
        <v>34</v>
      </c>
      <c r="S2642" t="s">
        <v>62</v>
      </c>
      <c r="T2642" t="s">
        <v>5115</v>
      </c>
      <c r="U2642" t="s">
        <v>37</v>
      </c>
    </row>
    <row r="2643" hidden="1" spans="1:21">
      <c r="A2643" t="s">
        <v>4882</v>
      </c>
      <c r="B2643" t="s">
        <v>5117</v>
      </c>
      <c r="C2643" t="s">
        <v>5118</v>
      </c>
      <c r="D2643" t="s">
        <v>5119</v>
      </c>
      <c r="E2643">
        <v>2</v>
      </c>
      <c r="F2643">
        <v>32</v>
      </c>
      <c r="G2643" t="s">
        <v>25</v>
      </c>
      <c r="H2643" t="s">
        <v>25</v>
      </c>
      <c r="I2643" t="s">
        <v>806</v>
      </c>
      <c r="J2643" t="s">
        <v>27</v>
      </c>
      <c r="K2643" t="s">
        <v>4886</v>
      </c>
      <c r="L2643" t="s">
        <v>1833</v>
      </c>
      <c r="M2643" t="s">
        <v>58</v>
      </c>
      <c r="N2643" t="s">
        <v>2459</v>
      </c>
      <c r="O2643" t="s">
        <v>1448</v>
      </c>
      <c r="P2643">
        <v>34</v>
      </c>
      <c r="Q2643" t="s">
        <v>47</v>
      </c>
      <c r="R2643" t="s">
        <v>34</v>
      </c>
      <c r="S2643" t="s">
        <v>35</v>
      </c>
      <c r="T2643" t="s">
        <v>5120</v>
      </c>
      <c r="U2643" t="s">
        <v>37</v>
      </c>
    </row>
    <row r="2644" hidden="1" spans="1:21">
      <c r="A2644" t="s">
        <v>4882</v>
      </c>
      <c r="B2644" t="s">
        <v>5117</v>
      </c>
      <c r="C2644" t="s">
        <v>5118</v>
      </c>
      <c r="D2644" t="s">
        <v>5119</v>
      </c>
      <c r="E2644">
        <v>2</v>
      </c>
      <c r="F2644">
        <v>32</v>
      </c>
      <c r="G2644" t="s">
        <v>25</v>
      </c>
      <c r="H2644" t="s">
        <v>25</v>
      </c>
      <c r="I2644" t="s">
        <v>806</v>
      </c>
      <c r="J2644" t="s">
        <v>27</v>
      </c>
      <c r="K2644" t="s">
        <v>4886</v>
      </c>
      <c r="L2644" t="s">
        <v>1833</v>
      </c>
      <c r="M2644" t="s">
        <v>58</v>
      </c>
      <c r="N2644" t="s">
        <v>31</v>
      </c>
      <c r="O2644" t="s">
        <v>139</v>
      </c>
      <c r="P2644">
        <v>34</v>
      </c>
      <c r="Q2644" t="s">
        <v>47</v>
      </c>
      <c r="R2644" t="s">
        <v>34</v>
      </c>
      <c r="S2644" t="s">
        <v>35</v>
      </c>
      <c r="T2644" t="s">
        <v>5120</v>
      </c>
      <c r="U2644" t="s">
        <v>37</v>
      </c>
    </row>
    <row r="2645" hidden="1" spans="1:21">
      <c r="A2645" t="s">
        <v>4882</v>
      </c>
      <c r="B2645" t="s">
        <v>5117</v>
      </c>
      <c r="C2645" t="s">
        <v>5118</v>
      </c>
      <c r="D2645" t="s">
        <v>5119</v>
      </c>
      <c r="E2645">
        <v>2</v>
      </c>
      <c r="F2645">
        <v>32</v>
      </c>
      <c r="G2645" t="s">
        <v>25</v>
      </c>
      <c r="H2645" t="s">
        <v>25</v>
      </c>
      <c r="I2645" t="s">
        <v>806</v>
      </c>
      <c r="J2645" t="s">
        <v>27</v>
      </c>
      <c r="K2645" t="s">
        <v>4886</v>
      </c>
      <c r="L2645" t="s">
        <v>1833</v>
      </c>
      <c r="M2645" t="s">
        <v>58</v>
      </c>
      <c r="N2645" t="s">
        <v>2459</v>
      </c>
      <c r="O2645" t="s">
        <v>3724</v>
      </c>
      <c r="P2645">
        <v>34</v>
      </c>
      <c r="Q2645" t="s">
        <v>47</v>
      </c>
      <c r="R2645" t="s">
        <v>34</v>
      </c>
      <c r="S2645" t="s">
        <v>35</v>
      </c>
      <c r="T2645" t="s">
        <v>5120</v>
      </c>
      <c r="U2645" t="s">
        <v>37</v>
      </c>
    </row>
    <row r="2646" hidden="1" spans="1:21">
      <c r="A2646" t="s">
        <v>4882</v>
      </c>
      <c r="B2646" t="s">
        <v>5121</v>
      </c>
      <c r="C2646" t="s">
        <v>5122</v>
      </c>
      <c r="D2646" t="s">
        <v>5123</v>
      </c>
      <c r="E2646">
        <v>2</v>
      </c>
      <c r="F2646">
        <v>32</v>
      </c>
      <c r="G2646" t="s">
        <v>25</v>
      </c>
      <c r="H2646" t="s">
        <v>25</v>
      </c>
      <c r="I2646" t="s">
        <v>806</v>
      </c>
      <c r="J2646" t="s">
        <v>27</v>
      </c>
      <c r="K2646" t="s">
        <v>4886</v>
      </c>
      <c r="L2646" t="s">
        <v>1833</v>
      </c>
      <c r="M2646" t="s">
        <v>38</v>
      </c>
      <c r="N2646" t="s">
        <v>2459</v>
      </c>
      <c r="O2646" t="s">
        <v>3724</v>
      </c>
      <c r="P2646">
        <v>44</v>
      </c>
      <c r="Q2646" t="s">
        <v>47</v>
      </c>
      <c r="R2646" t="s">
        <v>34</v>
      </c>
      <c r="S2646" t="s">
        <v>35</v>
      </c>
      <c r="T2646" t="s">
        <v>5124</v>
      </c>
      <c r="U2646" t="s">
        <v>37</v>
      </c>
    </row>
    <row r="2647" hidden="1" spans="1:21">
      <c r="A2647" t="s">
        <v>4882</v>
      </c>
      <c r="B2647" t="s">
        <v>5121</v>
      </c>
      <c r="C2647" t="s">
        <v>5122</v>
      </c>
      <c r="D2647" t="s">
        <v>5123</v>
      </c>
      <c r="E2647">
        <v>2</v>
      </c>
      <c r="F2647">
        <v>32</v>
      </c>
      <c r="G2647" t="s">
        <v>25</v>
      </c>
      <c r="H2647" t="s">
        <v>25</v>
      </c>
      <c r="I2647" t="s">
        <v>806</v>
      </c>
      <c r="J2647" t="s">
        <v>27</v>
      </c>
      <c r="K2647" t="s">
        <v>4886</v>
      </c>
      <c r="L2647" t="s">
        <v>1833</v>
      </c>
      <c r="M2647" t="s">
        <v>38</v>
      </c>
      <c r="N2647" t="s">
        <v>2459</v>
      </c>
      <c r="O2647" t="s">
        <v>1448</v>
      </c>
      <c r="P2647">
        <v>44</v>
      </c>
      <c r="Q2647" t="s">
        <v>47</v>
      </c>
      <c r="R2647" t="s">
        <v>34</v>
      </c>
      <c r="S2647" t="s">
        <v>35</v>
      </c>
      <c r="T2647" t="s">
        <v>5124</v>
      </c>
      <c r="U2647" t="s">
        <v>37</v>
      </c>
    </row>
    <row r="2648" hidden="1" spans="1:21">
      <c r="A2648" t="s">
        <v>4882</v>
      </c>
      <c r="B2648" t="s">
        <v>5121</v>
      </c>
      <c r="C2648" t="s">
        <v>5122</v>
      </c>
      <c r="D2648" t="s">
        <v>5123</v>
      </c>
      <c r="E2648">
        <v>2</v>
      </c>
      <c r="F2648">
        <v>32</v>
      </c>
      <c r="G2648" t="s">
        <v>25</v>
      </c>
      <c r="H2648" t="s">
        <v>25</v>
      </c>
      <c r="I2648" t="s">
        <v>806</v>
      </c>
      <c r="J2648" t="s">
        <v>27</v>
      </c>
      <c r="K2648" t="s">
        <v>4886</v>
      </c>
      <c r="L2648" t="s">
        <v>1833</v>
      </c>
      <c r="M2648" t="s">
        <v>38</v>
      </c>
      <c r="N2648" t="s">
        <v>31</v>
      </c>
      <c r="O2648" t="s">
        <v>139</v>
      </c>
      <c r="P2648">
        <v>44</v>
      </c>
      <c r="Q2648" t="s">
        <v>47</v>
      </c>
      <c r="R2648" t="s">
        <v>34</v>
      </c>
      <c r="S2648" t="s">
        <v>35</v>
      </c>
      <c r="T2648" t="s">
        <v>5124</v>
      </c>
      <c r="U2648" t="s">
        <v>37</v>
      </c>
    </row>
    <row r="2649" hidden="1" spans="1:21">
      <c r="A2649" t="s">
        <v>4882</v>
      </c>
      <c r="B2649" t="s">
        <v>5125</v>
      </c>
      <c r="C2649" t="s">
        <v>5126</v>
      </c>
      <c r="D2649" t="s">
        <v>5127</v>
      </c>
      <c r="E2649">
        <v>2</v>
      </c>
      <c r="F2649">
        <v>32</v>
      </c>
      <c r="G2649" t="s">
        <v>25</v>
      </c>
      <c r="H2649" t="s">
        <v>25</v>
      </c>
      <c r="I2649" t="s">
        <v>1251</v>
      </c>
      <c r="J2649" t="s">
        <v>55</v>
      </c>
      <c r="K2649" t="s">
        <v>5128</v>
      </c>
      <c r="L2649" t="s">
        <v>44</v>
      </c>
      <c r="M2649" t="s">
        <v>83</v>
      </c>
      <c r="N2649" t="s">
        <v>59</v>
      </c>
      <c r="O2649" t="s">
        <v>60</v>
      </c>
      <c r="P2649">
        <v>73</v>
      </c>
      <c r="Q2649" t="s">
        <v>5032</v>
      </c>
      <c r="R2649" t="s">
        <v>34</v>
      </c>
      <c r="S2649" t="s">
        <v>35</v>
      </c>
      <c r="T2649" t="s">
        <v>5129</v>
      </c>
      <c r="U2649" t="s">
        <v>37</v>
      </c>
    </row>
    <row r="2650" hidden="1" spans="1:21">
      <c r="A2650" t="s">
        <v>4882</v>
      </c>
      <c r="B2650" t="s">
        <v>5125</v>
      </c>
      <c r="C2650" t="s">
        <v>5130</v>
      </c>
      <c r="D2650" t="s">
        <v>5127</v>
      </c>
      <c r="E2650">
        <v>2</v>
      </c>
      <c r="F2650">
        <v>32</v>
      </c>
      <c r="G2650" t="s">
        <v>25</v>
      </c>
      <c r="H2650" t="s">
        <v>25</v>
      </c>
      <c r="I2650" t="s">
        <v>1251</v>
      </c>
      <c r="J2650" t="s">
        <v>55</v>
      </c>
      <c r="K2650" t="s">
        <v>5128</v>
      </c>
      <c r="L2650" t="s">
        <v>44</v>
      </c>
      <c r="M2650" t="s">
        <v>83</v>
      </c>
      <c r="N2650" t="s">
        <v>79</v>
      </c>
      <c r="O2650" t="s">
        <v>60</v>
      </c>
      <c r="P2650">
        <v>73</v>
      </c>
      <c r="Q2650" t="s">
        <v>5032</v>
      </c>
      <c r="R2650" t="s">
        <v>34</v>
      </c>
      <c r="S2650" t="s">
        <v>35</v>
      </c>
      <c r="T2650" t="s">
        <v>5131</v>
      </c>
      <c r="U2650" t="s">
        <v>37</v>
      </c>
    </row>
    <row r="2651" hidden="1" spans="1:21">
      <c r="A2651" t="s">
        <v>4882</v>
      </c>
      <c r="B2651" t="s">
        <v>5125</v>
      </c>
      <c r="C2651" t="s">
        <v>5132</v>
      </c>
      <c r="D2651" t="s">
        <v>5127</v>
      </c>
      <c r="E2651">
        <v>2</v>
      </c>
      <c r="F2651">
        <v>32</v>
      </c>
      <c r="G2651" t="s">
        <v>25</v>
      </c>
      <c r="H2651" t="s">
        <v>25</v>
      </c>
      <c r="I2651" t="s">
        <v>1251</v>
      </c>
      <c r="J2651" t="s">
        <v>55</v>
      </c>
      <c r="K2651" t="s">
        <v>5133</v>
      </c>
      <c r="L2651" t="s">
        <v>1222</v>
      </c>
      <c r="M2651" t="s">
        <v>83</v>
      </c>
      <c r="N2651" t="s">
        <v>59</v>
      </c>
      <c r="O2651" t="s">
        <v>60</v>
      </c>
      <c r="P2651">
        <v>57</v>
      </c>
      <c r="Q2651" t="s">
        <v>5032</v>
      </c>
      <c r="R2651" t="s">
        <v>34</v>
      </c>
      <c r="S2651" t="s">
        <v>35</v>
      </c>
      <c r="T2651" t="s">
        <v>5037</v>
      </c>
      <c r="U2651" t="s">
        <v>37</v>
      </c>
    </row>
    <row r="2652" hidden="1" spans="1:21">
      <c r="A2652" t="s">
        <v>4882</v>
      </c>
      <c r="B2652" t="s">
        <v>5125</v>
      </c>
      <c r="C2652" t="s">
        <v>5134</v>
      </c>
      <c r="D2652" t="s">
        <v>5127</v>
      </c>
      <c r="E2652">
        <v>2</v>
      </c>
      <c r="F2652">
        <v>32</v>
      </c>
      <c r="G2652" t="s">
        <v>25</v>
      </c>
      <c r="H2652" t="s">
        <v>25</v>
      </c>
      <c r="I2652" t="s">
        <v>1251</v>
      </c>
      <c r="J2652" t="s">
        <v>55</v>
      </c>
      <c r="K2652" t="s">
        <v>5135</v>
      </c>
      <c r="L2652" t="s">
        <v>528</v>
      </c>
      <c r="M2652" t="s">
        <v>30</v>
      </c>
      <c r="N2652" t="s">
        <v>59</v>
      </c>
      <c r="O2652" t="s">
        <v>60</v>
      </c>
      <c r="P2652">
        <v>60</v>
      </c>
      <c r="Q2652" t="s">
        <v>5042</v>
      </c>
      <c r="R2652" t="s">
        <v>34</v>
      </c>
      <c r="S2652" t="s">
        <v>62</v>
      </c>
      <c r="T2652" t="s">
        <v>5043</v>
      </c>
      <c r="U2652" t="s">
        <v>37</v>
      </c>
    </row>
    <row r="2653" hidden="1" spans="1:21">
      <c r="A2653" t="s">
        <v>4882</v>
      </c>
      <c r="B2653" t="s">
        <v>5125</v>
      </c>
      <c r="C2653" t="s">
        <v>5136</v>
      </c>
      <c r="D2653" t="s">
        <v>5127</v>
      </c>
      <c r="E2653">
        <v>2</v>
      </c>
      <c r="F2653">
        <v>32</v>
      </c>
      <c r="G2653" t="s">
        <v>25</v>
      </c>
      <c r="H2653" t="s">
        <v>25</v>
      </c>
      <c r="I2653" t="s">
        <v>1251</v>
      </c>
      <c r="J2653" t="s">
        <v>55</v>
      </c>
      <c r="K2653" t="s">
        <v>5133</v>
      </c>
      <c r="L2653" t="s">
        <v>334</v>
      </c>
      <c r="M2653" t="s">
        <v>38</v>
      </c>
      <c r="N2653" t="s">
        <v>79</v>
      </c>
      <c r="O2653" t="s">
        <v>60</v>
      </c>
      <c r="P2653">
        <v>55</v>
      </c>
      <c r="Q2653" t="s">
        <v>5137</v>
      </c>
      <c r="R2653" t="s">
        <v>34</v>
      </c>
      <c r="S2653" t="s">
        <v>62</v>
      </c>
      <c r="T2653" t="s">
        <v>5138</v>
      </c>
      <c r="U2653" t="s">
        <v>37</v>
      </c>
    </row>
    <row r="2654" hidden="1" spans="1:21">
      <c r="A2654" t="s">
        <v>4882</v>
      </c>
      <c r="B2654" t="s">
        <v>5125</v>
      </c>
      <c r="C2654" t="s">
        <v>5139</v>
      </c>
      <c r="D2654" t="s">
        <v>5127</v>
      </c>
      <c r="E2654">
        <v>2</v>
      </c>
      <c r="F2654">
        <v>32</v>
      </c>
      <c r="G2654" t="s">
        <v>25</v>
      </c>
      <c r="H2654" t="s">
        <v>25</v>
      </c>
      <c r="I2654" t="s">
        <v>1251</v>
      </c>
      <c r="J2654" t="s">
        <v>55</v>
      </c>
      <c r="K2654" t="s">
        <v>5140</v>
      </c>
      <c r="L2654" t="s">
        <v>540</v>
      </c>
      <c r="M2654" t="s">
        <v>30</v>
      </c>
      <c r="N2654" t="s">
        <v>59</v>
      </c>
      <c r="O2654" t="s">
        <v>60</v>
      </c>
      <c r="P2654">
        <v>37</v>
      </c>
      <c r="Q2654" t="s">
        <v>5042</v>
      </c>
      <c r="R2654" t="s">
        <v>34</v>
      </c>
      <c r="S2654" t="s">
        <v>62</v>
      </c>
      <c r="T2654" t="s">
        <v>5049</v>
      </c>
      <c r="U2654" t="s">
        <v>37</v>
      </c>
    </row>
    <row r="2655" hidden="1" spans="1:21">
      <c r="A2655" t="s">
        <v>4882</v>
      </c>
      <c r="B2655" t="s">
        <v>5125</v>
      </c>
      <c r="C2655" t="s">
        <v>5141</v>
      </c>
      <c r="D2655" t="s">
        <v>5127</v>
      </c>
      <c r="E2655">
        <v>2</v>
      </c>
      <c r="F2655">
        <v>32</v>
      </c>
      <c r="G2655" t="s">
        <v>25</v>
      </c>
      <c r="H2655" t="s">
        <v>25</v>
      </c>
      <c r="I2655" t="s">
        <v>1251</v>
      </c>
      <c r="J2655" t="s">
        <v>55</v>
      </c>
      <c r="K2655" t="s">
        <v>4914</v>
      </c>
      <c r="L2655" t="s">
        <v>1402</v>
      </c>
      <c r="M2655" t="s">
        <v>30</v>
      </c>
      <c r="N2655" t="s">
        <v>59</v>
      </c>
      <c r="O2655" t="s">
        <v>60</v>
      </c>
      <c r="P2655">
        <v>60</v>
      </c>
      <c r="Q2655" t="s">
        <v>5042</v>
      </c>
      <c r="R2655" t="s">
        <v>34</v>
      </c>
      <c r="S2655" t="s">
        <v>62</v>
      </c>
      <c r="T2655" t="s">
        <v>5142</v>
      </c>
      <c r="U2655" t="s">
        <v>37</v>
      </c>
    </row>
    <row r="2656" hidden="1" spans="1:21">
      <c r="A2656" t="s">
        <v>4882</v>
      </c>
      <c r="B2656" t="s">
        <v>5125</v>
      </c>
      <c r="C2656" t="s">
        <v>5143</v>
      </c>
      <c r="D2656" t="s">
        <v>5127</v>
      </c>
      <c r="E2656">
        <v>2</v>
      </c>
      <c r="F2656">
        <v>32</v>
      </c>
      <c r="G2656" t="s">
        <v>25</v>
      </c>
      <c r="H2656" t="s">
        <v>25</v>
      </c>
      <c r="I2656" t="s">
        <v>1251</v>
      </c>
      <c r="J2656" t="s">
        <v>55</v>
      </c>
      <c r="K2656" t="s">
        <v>5031</v>
      </c>
      <c r="L2656" t="s">
        <v>4005</v>
      </c>
      <c r="M2656" t="s">
        <v>30</v>
      </c>
      <c r="N2656" t="s">
        <v>59</v>
      </c>
      <c r="O2656" t="s">
        <v>60</v>
      </c>
      <c r="P2656">
        <v>60</v>
      </c>
      <c r="Q2656" t="s">
        <v>5042</v>
      </c>
      <c r="R2656" t="s">
        <v>34</v>
      </c>
      <c r="S2656" t="s">
        <v>62</v>
      </c>
      <c r="T2656" t="s">
        <v>5043</v>
      </c>
      <c r="U2656" t="s">
        <v>37</v>
      </c>
    </row>
    <row r="2657" hidden="1" spans="1:21">
      <c r="A2657" t="s">
        <v>4882</v>
      </c>
      <c r="B2657" t="s">
        <v>5125</v>
      </c>
      <c r="C2657" t="s">
        <v>5144</v>
      </c>
      <c r="D2657" t="s">
        <v>5127</v>
      </c>
      <c r="E2657">
        <v>2</v>
      </c>
      <c r="F2657">
        <v>32</v>
      </c>
      <c r="G2657" t="s">
        <v>25</v>
      </c>
      <c r="H2657" t="s">
        <v>25</v>
      </c>
      <c r="I2657" t="s">
        <v>1251</v>
      </c>
      <c r="J2657" t="s">
        <v>55</v>
      </c>
      <c r="K2657" t="s">
        <v>5135</v>
      </c>
      <c r="L2657" t="s">
        <v>138</v>
      </c>
      <c r="M2657" t="s">
        <v>38</v>
      </c>
      <c r="N2657" t="s">
        <v>79</v>
      </c>
      <c r="O2657" t="s">
        <v>60</v>
      </c>
      <c r="P2657">
        <v>54</v>
      </c>
      <c r="Q2657" t="s">
        <v>5137</v>
      </c>
      <c r="R2657" t="s">
        <v>34</v>
      </c>
      <c r="S2657" t="s">
        <v>62</v>
      </c>
      <c r="T2657" t="s">
        <v>5138</v>
      </c>
      <c r="U2657" t="s">
        <v>37</v>
      </c>
    </row>
    <row r="2658" hidden="1" spans="1:21">
      <c r="A2658" t="s">
        <v>4882</v>
      </c>
      <c r="B2658" t="s">
        <v>5125</v>
      </c>
      <c r="C2658" t="s">
        <v>5145</v>
      </c>
      <c r="D2658" t="s">
        <v>5127</v>
      </c>
      <c r="E2658">
        <v>2</v>
      </c>
      <c r="F2658">
        <v>32</v>
      </c>
      <c r="G2658" t="s">
        <v>25</v>
      </c>
      <c r="H2658" t="s">
        <v>25</v>
      </c>
      <c r="I2658" t="s">
        <v>1251</v>
      </c>
      <c r="J2658" t="s">
        <v>55</v>
      </c>
      <c r="K2658" t="s">
        <v>5133</v>
      </c>
      <c r="L2658" t="s">
        <v>1222</v>
      </c>
      <c r="M2658" t="s">
        <v>83</v>
      </c>
      <c r="N2658" t="s">
        <v>79</v>
      </c>
      <c r="O2658" t="s">
        <v>60</v>
      </c>
      <c r="P2658">
        <v>73</v>
      </c>
      <c r="Q2658" t="s">
        <v>5032</v>
      </c>
      <c r="R2658" t="s">
        <v>34</v>
      </c>
      <c r="S2658" t="s">
        <v>35</v>
      </c>
      <c r="T2658" t="s">
        <v>5146</v>
      </c>
      <c r="U2658" t="s">
        <v>37</v>
      </c>
    </row>
    <row r="2659" hidden="1" spans="1:21">
      <c r="A2659" t="s">
        <v>4882</v>
      </c>
      <c r="B2659" t="s">
        <v>5125</v>
      </c>
      <c r="C2659" t="s">
        <v>5147</v>
      </c>
      <c r="D2659" t="s">
        <v>5127</v>
      </c>
      <c r="E2659">
        <v>2</v>
      </c>
      <c r="F2659">
        <v>32</v>
      </c>
      <c r="G2659" t="s">
        <v>25</v>
      </c>
      <c r="H2659" t="s">
        <v>25</v>
      </c>
      <c r="I2659" t="s">
        <v>1251</v>
      </c>
      <c r="J2659" t="s">
        <v>55</v>
      </c>
      <c r="K2659" t="s">
        <v>5135</v>
      </c>
      <c r="L2659" t="s">
        <v>3235</v>
      </c>
      <c r="M2659" t="s">
        <v>38</v>
      </c>
      <c r="N2659" t="s">
        <v>59</v>
      </c>
      <c r="O2659" t="s">
        <v>60</v>
      </c>
      <c r="P2659">
        <v>68</v>
      </c>
      <c r="Q2659" t="s">
        <v>5148</v>
      </c>
      <c r="R2659" t="s">
        <v>34</v>
      </c>
      <c r="S2659" t="s">
        <v>62</v>
      </c>
      <c r="T2659" t="s">
        <v>5149</v>
      </c>
      <c r="U2659" t="s">
        <v>37</v>
      </c>
    </row>
    <row r="2660" hidden="1" spans="1:21">
      <c r="A2660" t="s">
        <v>4882</v>
      </c>
      <c r="B2660" t="s">
        <v>5125</v>
      </c>
      <c r="C2660" t="s">
        <v>5150</v>
      </c>
      <c r="D2660" t="s">
        <v>5127</v>
      </c>
      <c r="E2660">
        <v>2</v>
      </c>
      <c r="F2660">
        <v>32</v>
      </c>
      <c r="G2660" t="s">
        <v>25</v>
      </c>
      <c r="H2660" t="s">
        <v>25</v>
      </c>
      <c r="I2660" t="s">
        <v>1251</v>
      </c>
      <c r="J2660" t="s">
        <v>55</v>
      </c>
      <c r="K2660" t="s">
        <v>5078</v>
      </c>
      <c r="L2660" t="s">
        <v>1230</v>
      </c>
      <c r="M2660" t="s">
        <v>83</v>
      </c>
      <c r="N2660" t="s">
        <v>59</v>
      </c>
      <c r="O2660" t="s">
        <v>60</v>
      </c>
      <c r="P2660">
        <v>63</v>
      </c>
      <c r="Q2660" t="s">
        <v>5032</v>
      </c>
      <c r="R2660" t="s">
        <v>34</v>
      </c>
      <c r="S2660" t="s">
        <v>35</v>
      </c>
      <c r="T2660" t="s">
        <v>5076</v>
      </c>
      <c r="U2660" t="s">
        <v>37</v>
      </c>
    </row>
    <row r="2661" hidden="1" spans="1:21">
      <c r="A2661" t="s">
        <v>4882</v>
      </c>
      <c r="B2661" t="s">
        <v>5125</v>
      </c>
      <c r="C2661" t="s">
        <v>5151</v>
      </c>
      <c r="D2661" t="s">
        <v>5127</v>
      </c>
      <c r="E2661">
        <v>2</v>
      </c>
      <c r="F2661">
        <v>32</v>
      </c>
      <c r="G2661" t="s">
        <v>25</v>
      </c>
      <c r="H2661" t="s">
        <v>25</v>
      </c>
      <c r="I2661" t="s">
        <v>1251</v>
      </c>
      <c r="J2661" t="s">
        <v>55</v>
      </c>
      <c r="K2661" t="s">
        <v>5078</v>
      </c>
      <c r="L2661" t="s">
        <v>1230</v>
      </c>
      <c r="M2661" t="s">
        <v>83</v>
      </c>
      <c r="N2661" t="s">
        <v>79</v>
      </c>
      <c r="O2661" t="s">
        <v>60</v>
      </c>
      <c r="P2661">
        <v>73</v>
      </c>
      <c r="Q2661" t="s">
        <v>5032</v>
      </c>
      <c r="R2661" t="s">
        <v>34</v>
      </c>
      <c r="S2661" t="s">
        <v>35</v>
      </c>
      <c r="T2661" t="s">
        <v>5152</v>
      </c>
      <c r="U2661" t="s">
        <v>37</v>
      </c>
    </row>
    <row r="2662" hidden="1" spans="1:21">
      <c r="A2662" t="s">
        <v>4882</v>
      </c>
      <c r="B2662" t="s">
        <v>5125</v>
      </c>
      <c r="C2662" t="s">
        <v>5153</v>
      </c>
      <c r="D2662" t="s">
        <v>5127</v>
      </c>
      <c r="E2662">
        <v>2</v>
      </c>
      <c r="F2662">
        <v>32</v>
      </c>
      <c r="G2662" t="s">
        <v>25</v>
      </c>
      <c r="H2662" t="s">
        <v>25</v>
      </c>
      <c r="I2662" t="s">
        <v>1251</v>
      </c>
      <c r="J2662" t="s">
        <v>55</v>
      </c>
      <c r="K2662" t="s">
        <v>5135</v>
      </c>
      <c r="L2662" t="s">
        <v>1226</v>
      </c>
      <c r="M2662" t="s">
        <v>83</v>
      </c>
      <c r="N2662" t="s">
        <v>59</v>
      </c>
      <c r="O2662" t="s">
        <v>60</v>
      </c>
      <c r="P2662">
        <v>66</v>
      </c>
      <c r="Q2662" t="s">
        <v>5032</v>
      </c>
      <c r="R2662" t="s">
        <v>34</v>
      </c>
      <c r="S2662" t="s">
        <v>35</v>
      </c>
      <c r="T2662" t="s">
        <v>5076</v>
      </c>
      <c r="U2662" t="s">
        <v>37</v>
      </c>
    </row>
    <row r="2663" hidden="1" spans="1:21">
      <c r="A2663" t="s">
        <v>4882</v>
      </c>
      <c r="B2663" t="s">
        <v>5125</v>
      </c>
      <c r="C2663" t="s">
        <v>5154</v>
      </c>
      <c r="D2663" t="s">
        <v>5127</v>
      </c>
      <c r="E2663">
        <v>2</v>
      </c>
      <c r="F2663">
        <v>32</v>
      </c>
      <c r="G2663" t="s">
        <v>25</v>
      </c>
      <c r="H2663" t="s">
        <v>25</v>
      </c>
      <c r="I2663" t="s">
        <v>1251</v>
      </c>
      <c r="J2663" t="s">
        <v>55</v>
      </c>
      <c r="K2663" t="s">
        <v>5135</v>
      </c>
      <c r="L2663" t="s">
        <v>1226</v>
      </c>
      <c r="M2663" t="s">
        <v>83</v>
      </c>
      <c r="N2663" t="s">
        <v>79</v>
      </c>
      <c r="O2663" t="s">
        <v>60</v>
      </c>
      <c r="P2663">
        <v>73</v>
      </c>
      <c r="Q2663" t="s">
        <v>5032</v>
      </c>
      <c r="R2663" t="s">
        <v>34</v>
      </c>
      <c r="S2663" t="s">
        <v>35</v>
      </c>
      <c r="T2663" t="s">
        <v>5074</v>
      </c>
      <c r="U2663" t="s">
        <v>37</v>
      </c>
    </row>
    <row r="2664" hidden="1" spans="1:21">
      <c r="A2664" t="s">
        <v>4882</v>
      </c>
      <c r="B2664" t="s">
        <v>5125</v>
      </c>
      <c r="C2664" t="s">
        <v>5155</v>
      </c>
      <c r="D2664" t="s">
        <v>5127</v>
      </c>
      <c r="E2664">
        <v>2</v>
      </c>
      <c r="F2664">
        <v>32</v>
      </c>
      <c r="G2664" t="s">
        <v>25</v>
      </c>
      <c r="H2664" t="s">
        <v>25</v>
      </c>
      <c r="I2664" t="s">
        <v>1251</v>
      </c>
      <c r="J2664" t="s">
        <v>55</v>
      </c>
      <c r="K2664" t="s">
        <v>4914</v>
      </c>
      <c r="L2664" t="s">
        <v>3231</v>
      </c>
      <c r="M2664" t="s">
        <v>38</v>
      </c>
      <c r="N2664" t="s">
        <v>59</v>
      </c>
      <c r="O2664" t="s">
        <v>60</v>
      </c>
      <c r="P2664">
        <v>70</v>
      </c>
      <c r="Q2664" t="s">
        <v>5156</v>
      </c>
      <c r="R2664" t="s">
        <v>34</v>
      </c>
      <c r="S2664" t="s">
        <v>62</v>
      </c>
      <c r="T2664" t="s">
        <v>5157</v>
      </c>
      <c r="U2664" t="s">
        <v>37</v>
      </c>
    </row>
    <row r="2665" hidden="1" spans="1:21">
      <c r="A2665" t="s">
        <v>4882</v>
      </c>
      <c r="B2665" t="s">
        <v>5125</v>
      </c>
      <c r="C2665" t="s">
        <v>5158</v>
      </c>
      <c r="D2665" t="s">
        <v>5127</v>
      </c>
      <c r="E2665">
        <v>2</v>
      </c>
      <c r="F2665">
        <v>32</v>
      </c>
      <c r="G2665" t="s">
        <v>25</v>
      </c>
      <c r="H2665" t="s">
        <v>25</v>
      </c>
      <c r="I2665" t="s">
        <v>1251</v>
      </c>
      <c r="J2665" t="s">
        <v>55</v>
      </c>
      <c r="K2665" t="s">
        <v>4910</v>
      </c>
      <c r="L2665" t="s">
        <v>1200</v>
      </c>
      <c r="M2665" t="s">
        <v>83</v>
      </c>
      <c r="N2665" t="s">
        <v>59</v>
      </c>
      <c r="O2665" t="s">
        <v>60</v>
      </c>
      <c r="P2665">
        <v>72</v>
      </c>
      <c r="Q2665" t="s">
        <v>5032</v>
      </c>
      <c r="R2665" t="s">
        <v>34</v>
      </c>
      <c r="S2665" t="s">
        <v>35</v>
      </c>
      <c r="T2665" t="s">
        <v>5159</v>
      </c>
      <c r="U2665" t="s">
        <v>37</v>
      </c>
    </row>
    <row r="2666" hidden="1" spans="1:21">
      <c r="A2666" t="s">
        <v>4882</v>
      </c>
      <c r="B2666" t="s">
        <v>5125</v>
      </c>
      <c r="C2666" t="s">
        <v>5160</v>
      </c>
      <c r="D2666" t="s">
        <v>5127</v>
      </c>
      <c r="E2666">
        <v>2</v>
      </c>
      <c r="F2666">
        <v>32</v>
      </c>
      <c r="G2666" t="s">
        <v>25</v>
      </c>
      <c r="H2666" t="s">
        <v>25</v>
      </c>
      <c r="I2666" t="s">
        <v>1251</v>
      </c>
      <c r="J2666" t="s">
        <v>55</v>
      </c>
      <c r="K2666" t="s">
        <v>4910</v>
      </c>
      <c r="L2666" t="s">
        <v>435</v>
      </c>
      <c r="M2666" t="s">
        <v>58</v>
      </c>
      <c r="N2666" t="s">
        <v>59</v>
      </c>
      <c r="O2666" t="s">
        <v>60</v>
      </c>
      <c r="P2666">
        <v>45</v>
      </c>
      <c r="Q2666" t="s">
        <v>515</v>
      </c>
      <c r="R2666" t="s">
        <v>34</v>
      </c>
      <c r="S2666" t="s">
        <v>62</v>
      </c>
      <c r="T2666" t="s">
        <v>513</v>
      </c>
      <c r="U2666" t="s">
        <v>37</v>
      </c>
    </row>
    <row r="2667" hidden="1" spans="1:21">
      <c r="A2667" t="s">
        <v>4882</v>
      </c>
      <c r="B2667" t="s">
        <v>5125</v>
      </c>
      <c r="C2667" t="s">
        <v>5161</v>
      </c>
      <c r="D2667" t="s">
        <v>5127</v>
      </c>
      <c r="E2667">
        <v>2</v>
      </c>
      <c r="F2667">
        <v>32</v>
      </c>
      <c r="G2667" t="s">
        <v>25</v>
      </c>
      <c r="H2667" t="s">
        <v>25</v>
      </c>
      <c r="I2667" t="s">
        <v>1251</v>
      </c>
      <c r="J2667" t="s">
        <v>55</v>
      </c>
      <c r="K2667" t="s">
        <v>5140</v>
      </c>
      <c r="L2667" t="s">
        <v>3233</v>
      </c>
      <c r="M2667" t="s">
        <v>38</v>
      </c>
      <c r="N2667" t="s">
        <v>59</v>
      </c>
      <c r="O2667" t="s">
        <v>60</v>
      </c>
      <c r="P2667">
        <v>70</v>
      </c>
      <c r="Q2667" t="s">
        <v>5162</v>
      </c>
      <c r="R2667" t="s">
        <v>34</v>
      </c>
      <c r="S2667" t="s">
        <v>62</v>
      </c>
      <c r="T2667" t="s">
        <v>5163</v>
      </c>
      <c r="U2667" t="s">
        <v>37</v>
      </c>
    </row>
    <row r="2668" hidden="1" spans="1:21">
      <c r="A2668" t="s">
        <v>4882</v>
      </c>
      <c r="B2668" t="s">
        <v>5125</v>
      </c>
      <c r="C2668" t="s">
        <v>5164</v>
      </c>
      <c r="D2668" t="s">
        <v>5127</v>
      </c>
      <c r="E2668">
        <v>2</v>
      </c>
      <c r="F2668">
        <v>32</v>
      </c>
      <c r="G2668" t="s">
        <v>25</v>
      </c>
      <c r="H2668" t="s">
        <v>25</v>
      </c>
      <c r="I2668" t="s">
        <v>1251</v>
      </c>
      <c r="J2668" t="s">
        <v>55</v>
      </c>
      <c r="K2668" t="s">
        <v>4910</v>
      </c>
      <c r="L2668" t="s">
        <v>1200</v>
      </c>
      <c r="M2668" t="s">
        <v>83</v>
      </c>
      <c r="N2668" t="s">
        <v>79</v>
      </c>
      <c r="O2668" t="s">
        <v>60</v>
      </c>
      <c r="P2668">
        <v>73</v>
      </c>
      <c r="Q2668" t="s">
        <v>5032</v>
      </c>
      <c r="R2668" t="s">
        <v>34</v>
      </c>
      <c r="S2668" t="s">
        <v>35</v>
      </c>
      <c r="T2668" t="s">
        <v>5076</v>
      </c>
      <c r="U2668" t="s">
        <v>37</v>
      </c>
    </row>
    <row r="2669" hidden="1" spans="1:21">
      <c r="A2669" t="s">
        <v>4882</v>
      </c>
      <c r="B2669" t="s">
        <v>5125</v>
      </c>
      <c r="C2669" t="s">
        <v>5165</v>
      </c>
      <c r="D2669" t="s">
        <v>5127</v>
      </c>
      <c r="E2669">
        <v>2</v>
      </c>
      <c r="F2669">
        <v>32</v>
      </c>
      <c r="G2669" t="s">
        <v>25</v>
      </c>
      <c r="H2669" t="s">
        <v>25</v>
      </c>
      <c r="I2669" t="s">
        <v>1251</v>
      </c>
      <c r="J2669" t="s">
        <v>55</v>
      </c>
      <c r="K2669" t="s">
        <v>5133</v>
      </c>
      <c r="L2669" t="s">
        <v>1864</v>
      </c>
      <c r="M2669" t="s">
        <v>38</v>
      </c>
      <c r="N2669" t="s">
        <v>59</v>
      </c>
      <c r="O2669" t="s">
        <v>60</v>
      </c>
      <c r="P2669">
        <v>69</v>
      </c>
      <c r="Q2669" t="s">
        <v>5166</v>
      </c>
      <c r="R2669" t="s">
        <v>34</v>
      </c>
      <c r="S2669" t="s">
        <v>62</v>
      </c>
      <c r="T2669" t="s">
        <v>3149</v>
      </c>
      <c r="U2669" t="s">
        <v>37</v>
      </c>
    </row>
    <row r="2670" hidden="1" spans="1:21">
      <c r="A2670" t="s">
        <v>4882</v>
      </c>
      <c r="B2670" t="s">
        <v>5125</v>
      </c>
      <c r="C2670" t="s">
        <v>5167</v>
      </c>
      <c r="D2670" t="s">
        <v>5127</v>
      </c>
      <c r="E2670">
        <v>2</v>
      </c>
      <c r="F2670">
        <v>32</v>
      </c>
      <c r="G2670" t="s">
        <v>25</v>
      </c>
      <c r="H2670" t="s">
        <v>25</v>
      </c>
      <c r="I2670" t="s">
        <v>1251</v>
      </c>
      <c r="J2670" t="s">
        <v>55</v>
      </c>
      <c r="K2670" t="s">
        <v>5031</v>
      </c>
      <c r="L2670" t="s">
        <v>269</v>
      </c>
      <c r="M2670" t="s">
        <v>58</v>
      </c>
      <c r="N2670" t="s">
        <v>59</v>
      </c>
      <c r="O2670" t="s">
        <v>60</v>
      </c>
      <c r="P2670">
        <v>59</v>
      </c>
      <c r="Q2670" t="s">
        <v>3210</v>
      </c>
      <c r="R2670" t="s">
        <v>34</v>
      </c>
      <c r="S2670" t="s">
        <v>62</v>
      </c>
      <c r="T2670" t="s">
        <v>3211</v>
      </c>
      <c r="U2670" t="s">
        <v>37</v>
      </c>
    </row>
    <row r="2671" hidden="1" spans="1:21">
      <c r="A2671" t="s">
        <v>4882</v>
      </c>
      <c r="B2671" t="s">
        <v>5125</v>
      </c>
      <c r="C2671" t="s">
        <v>5168</v>
      </c>
      <c r="D2671" t="s">
        <v>5127</v>
      </c>
      <c r="E2671">
        <v>2</v>
      </c>
      <c r="F2671">
        <v>32</v>
      </c>
      <c r="G2671" t="s">
        <v>25</v>
      </c>
      <c r="H2671" t="s">
        <v>25</v>
      </c>
      <c r="I2671" t="s">
        <v>1251</v>
      </c>
      <c r="J2671" t="s">
        <v>55</v>
      </c>
      <c r="K2671" t="s">
        <v>4914</v>
      </c>
      <c r="L2671" t="s">
        <v>576</v>
      </c>
      <c r="M2671" t="s">
        <v>58</v>
      </c>
      <c r="N2671" t="s">
        <v>59</v>
      </c>
      <c r="O2671" t="s">
        <v>60</v>
      </c>
      <c r="P2671">
        <v>47</v>
      </c>
      <c r="Q2671" t="s">
        <v>522</v>
      </c>
      <c r="R2671" t="s">
        <v>34</v>
      </c>
      <c r="S2671" t="s">
        <v>62</v>
      </c>
      <c r="T2671" t="s">
        <v>518</v>
      </c>
      <c r="U2671" t="s">
        <v>37</v>
      </c>
    </row>
    <row r="2672" hidden="1" spans="1:21">
      <c r="A2672" t="s">
        <v>4882</v>
      </c>
      <c r="B2672" t="s">
        <v>5125</v>
      </c>
      <c r="C2672" t="s">
        <v>5169</v>
      </c>
      <c r="D2672" t="s">
        <v>5127</v>
      </c>
      <c r="E2672">
        <v>2</v>
      </c>
      <c r="F2672">
        <v>32</v>
      </c>
      <c r="G2672" t="s">
        <v>25</v>
      </c>
      <c r="H2672" t="s">
        <v>25</v>
      </c>
      <c r="I2672" t="s">
        <v>1251</v>
      </c>
      <c r="J2672" t="s">
        <v>55</v>
      </c>
      <c r="K2672" t="s">
        <v>4910</v>
      </c>
      <c r="L2672" t="s">
        <v>834</v>
      </c>
      <c r="M2672" t="s">
        <v>58</v>
      </c>
      <c r="N2672" t="s">
        <v>70</v>
      </c>
      <c r="O2672" t="s">
        <v>60</v>
      </c>
      <c r="P2672">
        <v>55</v>
      </c>
      <c r="Q2672" t="s">
        <v>4543</v>
      </c>
      <c r="R2672" t="s">
        <v>34</v>
      </c>
      <c r="S2672" t="s">
        <v>62</v>
      </c>
      <c r="T2672" t="s">
        <v>4544</v>
      </c>
      <c r="U2672" t="s">
        <v>37</v>
      </c>
    </row>
    <row r="2673" hidden="1" spans="1:21">
      <c r="A2673" t="s">
        <v>4882</v>
      </c>
      <c r="B2673" t="s">
        <v>5125</v>
      </c>
      <c r="C2673" t="s">
        <v>5170</v>
      </c>
      <c r="D2673" t="s">
        <v>5127</v>
      </c>
      <c r="E2673">
        <v>2</v>
      </c>
      <c r="F2673">
        <v>32</v>
      </c>
      <c r="G2673" t="s">
        <v>25</v>
      </c>
      <c r="H2673" t="s">
        <v>25</v>
      </c>
      <c r="I2673" t="s">
        <v>1251</v>
      </c>
      <c r="J2673" t="s">
        <v>55</v>
      </c>
      <c r="K2673" t="s">
        <v>5171</v>
      </c>
      <c r="L2673" t="s">
        <v>448</v>
      </c>
      <c r="M2673" t="s">
        <v>58</v>
      </c>
      <c r="N2673" t="s">
        <v>59</v>
      </c>
      <c r="O2673" t="s">
        <v>60</v>
      </c>
      <c r="P2673">
        <v>38</v>
      </c>
      <c r="Q2673" t="s">
        <v>449</v>
      </c>
      <c r="R2673" t="s">
        <v>34</v>
      </c>
      <c r="S2673" t="s">
        <v>62</v>
      </c>
      <c r="T2673" t="s">
        <v>450</v>
      </c>
      <c r="U2673" t="s">
        <v>37</v>
      </c>
    </row>
    <row r="2674" hidden="1" spans="1:21">
      <c r="A2674" t="s">
        <v>4882</v>
      </c>
      <c r="B2674" t="s">
        <v>5125</v>
      </c>
      <c r="C2674" t="s">
        <v>5172</v>
      </c>
      <c r="D2674" t="s">
        <v>5127</v>
      </c>
      <c r="E2674">
        <v>2</v>
      </c>
      <c r="F2674">
        <v>32</v>
      </c>
      <c r="G2674" t="s">
        <v>25</v>
      </c>
      <c r="H2674" t="s">
        <v>25</v>
      </c>
      <c r="I2674" t="s">
        <v>1251</v>
      </c>
      <c r="J2674" t="s">
        <v>55</v>
      </c>
      <c r="K2674" t="s">
        <v>5031</v>
      </c>
      <c r="L2674" t="s">
        <v>2948</v>
      </c>
      <c r="M2674" t="s">
        <v>58</v>
      </c>
      <c r="N2674" t="s">
        <v>70</v>
      </c>
      <c r="O2674" t="s">
        <v>60</v>
      </c>
      <c r="P2674">
        <v>60</v>
      </c>
      <c r="Q2674" t="s">
        <v>2946</v>
      </c>
      <c r="R2674" t="s">
        <v>34</v>
      </c>
      <c r="S2674" t="s">
        <v>62</v>
      </c>
      <c r="T2674" t="s">
        <v>2947</v>
      </c>
      <c r="U2674" t="s">
        <v>37</v>
      </c>
    </row>
    <row r="2675" hidden="1" spans="1:21">
      <c r="A2675" t="s">
        <v>4882</v>
      </c>
      <c r="B2675" t="s">
        <v>5125</v>
      </c>
      <c r="C2675" t="s">
        <v>5173</v>
      </c>
      <c r="D2675" t="s">
        <v>5127</v>
      </c>
      <c r="E2675">
        <v>2</v>
      </c>
      <c r="F2675">
        <v>32</v>
      </c>
      <c r="G2675" t="s">
        <v>25</v>
      </c>
      <c r="H2675" t="s">
        <v>25</v>
      </c>
      <c r="I2675" t="s">
        <v>1251</v>
      </c>
      <c r="J2675" t="s">
        <v>55</v>
      </c>
      <c r="K2675" t="s">
        <v>5171</v>
      </c>
      <c r="L2675" t="s">
        <v>837</v>
      </c>
      <c r="M2675" t="s">
        <v>58</v>
      </c>
      <c r="N2675" t="s">
        <v>70</v>
      </c>
      <c r="O2675" t="s">
        <v>60</v>
      </c>
      <c r="P2675">
        <v>60</v>
      </c>
      <c r="Q2675" t="s">
        <v>2754</v>
      </c>
      <c r="R2675" t="s">
        <v>34</v>
      </c>
      <c r="S2675" t="s">
        <v>62</v>
      </c>
      <c r="T2675" t="s">
        <v>2755</v>
      </c>
      <c r="U2675" t="s">
        <v>37</v>
      </c>
    </row>
    <row r="2676" hidden="1" spans="1:21">
      <c r="A2676" t="s">
        <v>4882</v>
      </c>
      <c r="B2676" t="s">
        <v>5125</v>
      </c>
      <c r="C2676" t="s">
        <v>5174</v>
      </c>
      <c r="D2676" t="s">
        <v>5127</v>
      </c>
      <c r="E2676">
        <v>2</v>
      </c>
      <c r="F2676">
        <v>32</v>
      </c>
      <c r="G2676" t="s">
        <v>25</v>
      </c>
      <c r="H2676" t="s">
        <v>25</v>
      </c>
      <c r="I2676" t="s">
        <v>1251</v>
      </c>
      <c r="J2676" t="s">
        <v>55</v>
      </c>
      <c r="K2676" t="s">
        <v>5135</v>
      </c>
      <c r="L2676" t="s">
        <v>338</v>
      </c>
      <c r="M2676" t="s">
        <v>30</v>
      </c>
      <c r="N2676" t="s">
        <v>70</v>
      </c>
      <c r="O2676" t="s">
        <v>60</v>
      </c>
      <c r="P2676">
        <v>54</v>
      </c>
      <c r="Q2676" t="s">
        <v>743</v>
      </c>
      <c r="R2676" t="s">
        <v>34</v>
      </c>
      <c r="S2676" t="s">
        <v>62</v>
      </c>
      <c r="T2676" t="s">
        <v>744</v>
      </c>
      <c r="U2676" t="s">
        <v>37</v>
      </c>
    </row>
    <row r="2677" hidden="1" spans="1:21">
      <c r="A2677" t="s">
        <v>4882</v>
      </c>
      <c r="B2677" t="s">
        <v>5125</v>
      </c>
      <c r="C2677" t="s">
        <v>5175</v>
      </c>
      <c r="D2677" t="s">
        <v>5127</v>
      </c>
      <c r="E2677">
        <v>2</v>
      </c>
      <c r="F2677">
        <v>32</v>
      </c>
      <c r="G2677" t="s">
        <v>25</v>
      </c>
      <c r="H2677" t="s">
        <v>25</v>
      </c>
      <c r="I2677" t="s">
        <v>1251</v>
      </c>
      <c r="J2677" t="s">
        <v>55</v>
      </c>
      <c r="K2677" t="s">
        <v>4914</v>
      </c>
      <c r="L2677" t="s">
        <v>3197</v>
      </c>
      <c r="M2677" t="s">
        <v>38</v>
      </c>
      <c r="N2677" t="s">
        <v>79</v>
      </c>
      <c r="O2677" t="s">
        <v>60</v>
      </c>
      <c r="P2677">
        <v>59</v>
      </c>
      <c r="Q2677" t="s">
        <v>3198</v>
      </c>
      <c r="R2677" t="s">
        <v>34</v>
      </c>
      <c r="S2677" t="s">
        <v>62</v>
      </c>
      <c r="T2677" t="s">
        <v>3199</v>
      </c>
      <c r="U2677" t="s">
        <v>37</v>
      </c>
    </row>
    <row r="2678" hidden="1" spans="1:21">
      <c r="A2678" t="s">
        <v>4882</v>
      </c>
      <c r="B2678" t="s">
        <v>5125</v>
      </c>
      <c r="C2678" t="s">
        <v>5176</v>
      </c>
      <c r="D2678" t="s">
        <v>5127</v>
      </c>
      <c r="E2678">
        <v>2</v>
      </c>
      <c r="F2678">
        <v>32</v>
      </c>
      <c r="G2678" t="s">
        <v>25</v>
      </c>
      <c r="H2678" t="s">
        <v>25</v>
      </c>
      <c r="I2678" t="s">
        <v>1251</v>
      </c>
      <c r="J2678" t="s">
        <v>55</v>
      </c>
      <c r="K2678" t="s">
        <v>5177</v>
      </c>
      <c r="L2678" t="s">
        <v>2758</v>
      </c>
      <c r="M2678" t="s">
        <v>58</v>
      </c>
      <c r="N2678" t="s">
        <v>70</v>
      </c>
      <c r="O2678" t="s">
        <v>60</v>
      </c>
      <c r="P2678">
        <v>53</v>
      </c>
      <c r="Q2678" t="s">
        <v>3166</v>
      </c>
      <c r="R2678" t="s">
        <v>34</v>
      </c>
      <c r="S2678" t="s">
        <v>62</v>
      </c>
      <c r="T2678" t="s">
        <v>2760</v>
      </c>
      <c r="U2678" t="s">
        <v>37</v>
      </c>
    </row>
    <row r="2679" hidden="1" spans="1:21">
      <c r="A2679" t="s">
        <v>4882</v>
      </c>
      <c r="B2679" t="s">
        <v>5125</v>
      </c>
      <c r="C2679" t="s">
        <v>5178</v>
      </c>
      <c r="D2679" t="s">
        <v>5127</v>
      </c>
      <c r="E2679">
        <v>2</v>
      </c>
      <c r="F2679">
        <v>32</v>
      </c>
      <c r="G2679" t="s">
        <v>25</v>
      </c>
      <c r="H2679" t="s">
        <v>25</v>
      </c>
      <c r="I2679" t="s">
        <v>1251</v>
      </c>
      <c r="J2679" t="s">
        <v>55</v>
      </c>
      <c r="K2679" t="s">
        <v>5140</v>
      </c>
      <c r="L2679" t="s">
        <v>448</v>
      </c>
      <c r="M2679" t="s">
        <v>30</v>
      </c>
      <c r="N2679" t="s">
        <v>70</v>
      </c>
      <c r="O2679" t="s">
        <v>60</v>
      </c>
      <c r="P2679">
        <v>52</v>
      </c>
      <c r="Q2679" t="s">
        <v>756</v>
      </c>
      <c r="R2679" t="s">
        <v>34</v>
      </c>
      <c r="S2679" t="s">
        <v>62</v>
      </c>
      <c r="T2679" t="s">
        <v>757</v>
      </c>
      <c r="U2679" t="s">
        <v>37</v>
      </c>
    </row>
    <row r="2680" hidden="1" spans="1:21">
      <c r="A2680" t="s">
        <v>4882</v>
      </c>
      <c r="B2680" t="s">
        <v>5125</v>
      </c>
      <c r="C2680" t="s">
        <v>5179</v>
      </c>
      <c r="D2680" t="s">
        <v>5127</v>
      </c>
      <c r="E2680">
        <v>2</v>
      </c>
      <c r="F2680">
        <v>32</v>
      </c>
      <c r="G2680" t="s">
        <v>25</v>
      </c>
      <c r="H2680" t="s">
        <v>25</v>
      </c>
      <c r="I2680" t="s">
        <v>1251</v>
      </c>
      <c r="J2680" t="s">
        <v>55</v>
      </c>
      <c r="K2680" t="s">
        <v>4914</v>
      </c>
      <c r="L2680" t="s">
        <v>564</v>
      </c>
      <c r="M2680" t="s">
        <v>58</v>
      </c>
      <c r="N2680" t="s">
        <v>70</v>
      </c>
      <c r="O2680" t="s">
        <v>60</v>
      </c>
      <c r="P2680">
        <v>55</v>
      </c>
      <c r="Q2680" t="s">
        <v>3175</v>
      </c>
      <c r="R2680" t="s">
        <v>34</v>
      </c>
      <c r="S2680" t="s">
        <v>62</v>
      </c>
      <c r="T2680" t="s">
        <v>3176</v>
      </c>
      <c r="U2680" t="s">
        <v>37</v>
      </c>
    </row>
    <row r="2681" hidden="1" spans="1:21">
      <c r="A2681" t="s">
        <v>4882</v>
      </c>
      <c r="B2681" t="s">
        <v>5125</v>
      </c>
      <c r="C2681" t="s">
        <v>5180</v>
      </c>
      <c r="D2681" t="s">
        <v>5127</v>
      </c>
      <c r="E2681">
        <v>2</v>
      </c>
      <c r="F2681">
        <v>32</v>
      </c>
      <c r="G2681" t="s">
        <v>25</v>
      </c>
      <c r="H2681" t="s">
        <v>25</v>
      </c>
      <c r="I2681" t="s">
        <v>1251</v>
      </c>
      <c r="J2681" t="s">
        <v>55</v>
      </c>
      <c r="K2681" t="s">
        <v>5031</v>
      </c>
      <c r="L2681" t="s">
        <v>748</v>
      </c>
      <c r="M2681" t="s">
        <v>30</v>
      </c>
      <c r="N2681" t="s">
        <v>70</v>
      </c>
      <c r="O2681" t="s">
        <v>60</v>
      </c>
      <c r="P2681">
        <v>56</v>
      </c>
      <c r="Q2681" t="s">
        <v>749</v>
      </c>
      <c r="R2681" t="s">
        <v>34</v>
      </c>
      <c r="S2681" t="s">
        <v>62</v>
      </c>
      <c r="T2681" t="s">
        <v>750</v>
      </c>
      <c r="U2681" t="s">
        <v>37</v>
      </c>
    </row>
    <row r="2682" hidden="1" spans="1:21">
      <c r="A2682" t="s">
        <v>4882</v>
      </c>
      <c r="B2682" t="s">
        <v>5125</v>
      </c>
      <c r="C2682" t="s">
        <v>5181</v>
      </c>
      <c r="D2682" t="s">
        <v>5127</v>
      </c>
      <c r="E2682">
        <v>2</v>
      </c>
      <c r="F2682">
        <v>32</v>
      </c>
      <c r="G2682" t="s">
        <v>25</v>
      </c>
      <c r="H2682" t="s">
        <v>25</v>
      </c>
      <c r="I2682" t="s">
        <v>1251</v>
      </c>
      <c r="J2682" t="s">
        <v>55</v>
      </c>
      <c r="K2682" t="s">
        <v>5140</v>
      </c>
      <c r="L2682" t="s">
        <v>4272</v>
      </c>
      <c r="M2682" t="s">
        <v>38</v>
      </c>
      <c r="N2682" t="s">
        <v>79</v>
      </c>
      <c r="O2682" t="s">
        <v>60</v>
      </c>
      <c r="P2682">
        <v>67</v>
      </c>
      <c r="Q2682" t="s">
        <v>4607</v>
      </c>
      <c r="R2682" t="s">
        <v>34</v>
      </c>
      <c r="S2682" t="s">
        <v>62</v>
      </c>
      <c r="T2682" t="s">
        <v>4608</v>
      </c>
      <c r="U2682" t="s">
        <v>37</v>
      </c>
    </row>
    <row r="2683" hidden="1" spans="1:21">
      <c r="A2683" t="s">
        <v>4882</v>
      </c>
      <c r="B2683" t="s">
        <v>5125</v>
      </c>
      <c r="C2683" t="s">
        <v>5182</v>
      </c>
      <c r="D2683" t="s">
        <v>5127</v>
      </c>
      <c r="E2683">
        <v>2</v>
      </c>
      <c r="F2683">
        <v>32</v>
      </c>
      <c r="G2683" t="s">
        <v>25</v>
      </c>
      <c r="H2683" t="s">
        <v>25</v>
      </c>
      <c r="I2683" t="s">
        <v>1251</v>
      </c>
      <c r="J2683" t="s">
        <v>55</v>
      </c>
      <c r="K2683" t="s">
        <v>4914</v>
      </c>
      <c r="L2683" t="s">
        <v>740</v>
      </c>
      <c r="M2683" t="s">
        <v>30</v>
      </c>
      <c r="N2683" t="s">
        <v>70</v>
      </c>
      <c r="O2683" t="s">
        <v>60</v>
      </c>
      <c r="P2683">
        <v>66</v>
      </c>
      <c r="Q2683" t="s">
        <v>4463</v>
      </c>
      <c r="R2683" t="s">
        <v>34</v>
      </c>
      <c r="S2683" t="s">
        <v>62</v>
      </c>
      <c r="T2683" t="s">
        <v>4464</v>
      </c>
      <c r="U2683" t="s">
        <v>37</v>
      </c>
    </row>
    <row r="2684" hidden="1" spans="1:21">
      <c r="A2684" t="s">
        <v>4882</v>
      </c>
      <c r="B2684" t="s">
        <v>5183</v>
      </c>
      <c r="C2684" t="s">
        <v>5184</v>
      </c>
      <c r="D2684" t="s">
        <v>5185</v>
      </c>
      <c r="E2684">
        <v>2</v>
      </c>
      <c r="F2684">
        <v>32</v>
      </c>
      <c r="G2684" t="s">
        <v>25</v>
      </c>
      <c r="H2684" t="s">
        <v>25</v>
      </c>
      <c r="I2684" t="s">
        <v>806</v>
      </c>
      <c r="J2684" t="s">
        <v>27</v>
      </c>
      <c r="K2684" t="s">
        <v>5186</v>
      </c>
      <c r="L2684" t="s">
        <v>4896</v>
      </c>
      <c r="M2684" t="s">
        <v>83</v>
      </c>
      <c r="N2684" t="s">
        <v>45</v>
      </c>
      <c r="O2684" t="s">
        <v>3724</v>
      </c>
      <c r="P2684">
        <v>43</v>
      </c>
      <c r="Q2684" t="s">
        <v>47</v>
      </c>
      <c r="R2684" t="s">
        <v>34</v>
      </c>
      <c r="S2684" t="s">
        <v>62</v>
      </c>
      <c r="T2684" t="s">
        <v>5187</v>
      </c>
      <c r="U2684" t="s">
        <v>37</v>
      </c>
    </row>
    <row r="2685" hidden="1" spans="1:21">
      <c r="A2685" t="s">
        <v>4882</v>
      </c>
      <c r="B2685" t="s">
        <v>5183</v>
      </c>
      <c r="C2685" t="s">
        <v>5184</v>
      </c>
      <c r="D2685" t="s">
        <v>5185</v>
      </c>
      <c r="E2685">
        <v>2</v>
      </c>
      <c r="F2685">
        <v>32</v>
      </c>
      <c r="G2685" t="s">
        <v>25</v>
      </c>
      <c r="H2685" t="s">
        <v>25</v>
      </c>
      <c r="I2685" t="s">
        <v>806</v>
      </c>
      <c r="J2685" t="s">
        <v>27</v>
      </c>
      <c r="K2685" t="s">
        <v>5186</v>
      </c>
      <c r="L2685" t="s">
        <v>4896</v>
      </c>
      <c r="M2685" t="s">
        <v>83</v>
      </c>
      <c r="N2685" t="s">
        <v>49</v>
      </c>
      <c r="O2685" t="s">
        <v>139</v>
      </c>
      <c r="P2685">
        <v>43</v>
      </c>
      <c r="Q2685" t="s">
        <v>47</v>
      </c>
      <c r="R2685" t="s">
        <v>34</v>
      </c>
      <c r="S2685" t="s">
        <v>62</v>
      </c>
      <c r="T2685" t="s">
        <v>5187</v>
      </c>
      <c r="U2685" t="s">
        <v>37</v>
      </c>
    </row>
    <row r="2686" hidden="1" spans="1:21">
      <c r="A2686" t="s">
        <v>4882</v>
      </c>
      <c r="B2686" t="s">
        <v>5183</v>
      </c>
      <c r="C2686" t="s">
        <v>5184</v>
      </c>
      <c r="D2686" t="s">
        <v>5185</v>
      </c>
      <c r="E2686">
        <v>2</v>
      </c>
      <c r="F2686">
        <v>32</v>
      </c>
      <c r="G2686" t="s">
        <v>25</v>
      </c>
      <c r="H2686" t="s">
        <v>25</v>
      </c>
      <c r="I2686" t="s">
        <v>806</v>
      </c>
      <c r="J2686" t="s">
        <v>27</v>
      </c>
      <c r="K2686" t="s">
        <v>5186</v>
      </c>
      <c r="L2686" t="s">
        <v>4896</v>
      </c>
      <c r="M2686" t="s">
        <v>83</v>
      </c>
      <c r="N2686" t="s">
        <v>45</v>
      </c>
      <c r="O2686" t="s">
        <v>1448</v>
      </c>
      <c r="P2686">
        <v>43</v>
      </c>
      <c r="Q2686" t="s">
        <v>47</v>
      </c>
      <c r="R2686" t="s">
        <v>34</v>
      </c>
      <c r="S2686" t="s">
        <v>62</v>
      </c>
      <c r="T2686" t="s">
        <v>5187</v>
      </c>
      <c r="U2686" t="s">
        <v>37</v>
      </c>
    </row>
    <row r="2687" hidden="1" spans="1:21">
      <c r="A2687" t="s">
        <v>4882</v>
      </c>
      <c r="B2687" t="s">
        <v>5183</v>
      </c>
      <c r="C2687" t="s">
        <v>5188</v>
      </c>
      <c r="D2687" t="s">
        <v>5185</v>
      </c>
      <c r="E2687">
        <v>2</v>
      </c>
      <c r="F2687">
        <v>32</v>
      </c>
      <c r="G2687" t="s">
        <v>25</v>
      </c>
      <c r="H2687" t="s">
        <v>25</v>
      </c>
      <c r="I2687" t="s">
        <v>806</v>
      </c>
      <c r="J2687" t="s">
        <v>27</v>
      </c>
      <c r="K2687" t="s">
        <v>5186</v>
      </c>
      <c r="L2687" t="s">
        <v>4896</v>
      </c>
      <c r="M2687" t="s">
        <v>83</v>
      </c>
      <c r="N2687" t="s">
        <v>2459</v>
      </c>
      <c r="O2687" t="s">
        <v>1448</v>
      </c>
      <c r="P2687">
        <v>35</v>
      </c>
      <c r="Q2687" t="s">
        <v>47</v>
      </c>
      <c r="R2687" t="s">
        <v>34</v>
      </c>
      <c r="S2687" t="s">
        <v>62</v>
      </c>
      <c r="T2687" t="s">
        <v>5189</v>
      </c>
      <c r="U2687" t="s">
        <v>37</v>
      </c>
    </row>
    <row r="2688" hidden="1" spans="1:21">
      <c r="A2688" t="s">
        <v>4882</v>
      </c>
      <c r="B2688" t="s">
        <v>5183</v>
      </c>
      <c r="C2688" t="s">
        <v>5188</v>
      </c>
      <c r="D2688" t="s">
        <v>5185</v>
      </c>
      <c r="E2688">
        <v>2</v>
      </c>
      <c r="F2688">
        <v>32</v>
      </c>
      <c r="G2688" t="s">
        <v>25</v>
      </c>
      <c r="H2688" t="s">
        <v>25</v>
      </c>
      <c r="I2688" t="s">
        <v>806</v>
      </c>
      <c r="J2688" t="s">
        <v>27</v>
      </c>
      <c r="K2688" t="s">
        <v>5186</v>
      </c>
      <c r="L2688" t="s">
        <v>4896</v>
      </c>
      <c r="M2688" t="s">
        <v>83</v>
      </c>
      <c r="N2688" t="s">
        <v>2459</v>
      </c>
      <c r="O2688" t="s">
        <v>3724</v>
      </c>
      <c r="P2688">
        <v>35</v>
      </c>
      <c r="Q2688" t="s">
        <v>47</v>
      </c>
      <c r="R2688" t="s">
        <v>34</v>
      </c>
      <c r="S2688" t="s">
        <v>62</v>
      </c>
      <c r="T2688" t="s">
        <v>5189</v>
      </c>
      <c r="U2688" t="s">
        <v>37</v>
      </c>
    </row>
    <row r="2689" hidden="1" spans="1:21">
      <c r="A2689" t="s">
        <v>4882</v>
      </c>
      <c r="B2689" t="s">
        <v>5183</v>
      </c>
      <c r="C2689" t="s">
        <v>5188</v>
      </c>
      <c r="D2689" t="s">
        <v>5185</v>
      </c>
      <c r="E2689">
        <v>2</v>
      </c>
      <c r="F2689">
        <v>32</v>
      </c>
      <c r="G2689" t="s">
        <v>25</v>
      </c>
      <c r="H2689" t="s">
        <v>25</v>
      </c>
      <c r="I2689" t="s">
        <v>806</v>
      </c>
      <c r="J2689" t="s">
        <v>27</v>
      </c>
      <c r="K2689" t="s">
        <v>5186</v>
      </c>
      <c r="L2689" t="s">
        <v>4896</v>
      </c>
      <c r="M2689" t="s">
        <v>83</v>
      </c>
      <c r="N2689" t="s">
        <v>31</v>
      </c>
      <c r="O2689" t="s">
        <v>139</v>
      </c>
      <c r="P2689">
        <v>35</v>
      </c>
      <c r="Q2689" t="s">
        <v>47</v>
      </c>
      <c r="R2689" t="s">
        <v>34</v>
      </c>
      <c r="S2689" t="s">
        <v>62</v>
      </c>
      <c r="T2689" t="s">
        <v>5189</v>
      </c>
      <c r="U2689" t="s">
        <v>37</v>
      </c>
    </row>
    <row r="2690" hidden="1" spans="1:21">
      <c r="A2690" t="s">
        <v>4882</v>
      </c>
      <c r="B2690" t="s">
        <v>5183</v>
      </c>
      <c r="C2690" t="s">
        <v>5190</v>
      </c>
      <c r="D2690" t="s">
        <v>5185</v>
      </c>
      <c r="E2690">
        <v>2</v>
      </c>
      <c r="F2690">
        <v>32</v>
      </c>
      <c r="G2690" t="s">
        <v>25</v>
      </c>
      <c r="H2690" t="s">
        <v>25</v>
      </c>
      <c r="I2690" t="s">
        <v>806</v>
      </c>
      <c r="J2690" t="s">
        <v>27</v>
      </c>
      <c r="K2690" t="s">
        <v>5186</v>
      </c>
      <c r="L2690" t="s">
        <v>4896</v>
      </c>
      <c r="M2690" t="s">
        <v>38</v>
      </c>
      <c r="N2690" t="s">
        <v>45</v>
      </c>
      <c r="O2690" t="s">
        <v>1448</v>
      </c>
      <c r="P2690">
        <v>33</v>
      </c>
      <c r="Q2690" t="s">
        <v>47</v>
      </c>
      <c r="R2690" t="s">
        <v>34</v>
      </c>
      <c r="S2690" t="s">
        <v>62</v>
      </c>
      <c r="T2690" t="s">
        <v>5191</v>
      </c>
      <c r="U2690" t="s">
        <v>37</v>
      </c>
    </row>
    <row r="2691" hidden="1" spans="1:21">
      <c r="A2691" t="s">
        <v>4882</v>
      </c>
      <c r="B2691" t="s">
        <v>5183</v>
      </c>
      <c r="C2691" t="s">
        <v>5190</v>
      </c>
      <c r="D2691" t="s">
        <v>5185</v>
      </c>
      <c r="E2691">
        <v>2</v>
      </c>
      <c r="F2691">
        <v>32</v>
      </c>
      <c r="G2691" t="s">
        <v>25</v>
      </c>
      <c r="H2691" t="s">
        <v>25</v>
      </c>
      <c r="I2691" t="s">
        <v>806</v>
      </c>
      <c r="J2691" t="s">
        <v>27</v>
      </c>
      <c r="K2691" t="s">
        <v>5186</v>
      </c>
      <c r="L2691" t="s">
        <v>4896</v>
      </c>
      <c r="M2691" t="s">
        <v>38</v>
      </c>
      <c r="N2691" t="s">
        <v>45</v>
      </c>
      <c r="O2691" t="s">
        <v>3724</v>
      </c>
      <c r="P2691">
        <v>33</v>
      </c>
      <c r="Q2691" t="s">
        <v>47</v>
      </c>
      <c r="R2691" t="s">
        <v>34</v>
      </c>
      <c r="S2691" t="s">
        <v>62</v>
      </c>
      <c r="T2691" t="s">
        <v>5191</v>
      </c>
      <c r="U2691" t="s">
        <v>37</v>
      </c>
    </row>
    <row r="2692" hidden="1" spans="1:21">
      <c r="A2692" t="s">
        <v>4882</v>
      </c>
      <c r="B2692" t="s">
        <v>5183</v>
      </c>
      <c r="C2692" t="s">
        <v>5190</v>
      </c>
      <c r="D2692" t="s">
        <v>5185</v>
      </c>
      <c r="E2692">
        <v>2</v>
      </c>
      <c r="F2692">
        <v>32</v>
      </c>
      <c r="G2692" t="s">
        <v>25</v>
      </c>
      <c r="H2692" t="s">
        <v>25</v>
      </c>
      <c r="I2692" t="s">
        <v>806</v>
      </c>
      <c r="J2692" t="s">
        <v>27</v>
      </c>
      <c r="K2692" t="s">
        <v>5186</v>
      </c>
      <c r="L2692" t="s">
        <v>4896</v>
      </c>
      <c r="M2692" t="s">
        <v>38</v>
      </c>
      <c r="N2692" t="s">
        <v>49</v>
      </c>
      <c r="O2692" t="s">
        <v>139</v>
      </c>
      <c r="P2692">
        <v>33</v>
      </c>
      <c r="Q2692" t="s">
        <v>47</v>
      </c>
      <c r="R2692" t="s">
        <v>34</v>
      </c>
      <c r="S2692" t="s">
        <v>62</v>
      </c>
      <c r="T2692" t="s">
        <v>5191</v>
      </c>
      <c r="U2692" t="s">
        <v>37</v>
      </c>
    </row>
    <row r="2693" hidden="1" spans="1:21">
      <c r="A2693" t="s">
        <v>4882</v>
      </c>
      <c r="B2693" t="s">
        <v>5183</v>
      </c>
      <c r="C2693" t="s">
        <v>5192</v>
      </c>
      <c r="D2693" t="s">
        <v>5185</v>
      </c>
      <c r="E2693">
        <v>2</v>
      </c>
      <c r="F2693">
        <v>32</v>
      </c>
      <c r="G2693" t="s">
        <v>25</v>
      </c>
      <c r="H2693" t="s">
        <v>25</v>
      </c>
      <c r="I2693" t="s">
        <v>806</v>
      </c>
      <c r="J2693" t="s">
        <v>27</v>
      </c>
      <c r="K2693" t="s">
        <v>5186</v>
      </c>
      <c r="L2693" t="s">
        <v>4896</v>
      </c>
      <c r="M2693" t="s">
        <v>38</v>
      </c>
      <c r="N2693" t="s">
        <v>2459</v>
      </c>
      <c r="O2693" t="s">
        <v>3724</v>
      </c>
      <c r="P2693">
        <v>26</v>
      </c>
      <c r="Q2693" t="s">
        <v>47</v>
      </c>
      <c r="R2693" t="s">
        <v>34</v>
      </c>
      <c r="S2693" t="s">
        <v>62</v>
      </c>
      <c r="T2693" t="s">
        <v>5193</v>
      </c>
      <c r="U2693" t="s">
        <v>37</v>
      </c>
    </row>
    <row r="2694" hidden="1" spans="1:21">
      <c r="A2694" t="s">
        <v>4882</v>
      </c>
      <c r="B2694" t="s">
        <v>5183</v>
      </c>
      <c r="C2694" t="s">
        <v>5192</v>
      </c>
      <c r="D2694" t="s">
        <v>5185</v>
      </c>
      <c r="E2694">
        <v>2</v>
      </c>
      <c r="F2694">
        <v>32</v>
      </c>
      <c r="G2694" t="s">
        <v>25</v>
      </c>
      <c r="H2694" t="s">
        <v>25</v>
      </c>
      <c r="I2694" t="s">
        <v>806</v>
      </c>
      <c r="J2694" t="s">
        <v>27</v>
      </c>
      <c r="K2694" t="s">
        <v>5186</v>
      </c>
      <c r="L2694" t="s">
        <v>4896</v>
      </c>
      <c r="M2694" t="s">
        <v>38</v>
      </c>
      <c r="N2694" t="s">
        <v>2459</v>
      </c>
      <c r="O2694" t="s">
        <v>1448</v>
      </c>
      <c r="P2694">
        <v>26</v>
      </c>
      <c r="Q2694" t="s">
        <v>47</v>
      </c>
      <c r="R2694" t="s">
        <v>34</v>
      </c>
      <c r="S2694" t="s">
        <v>62</v>
      </c>
      <c r="T2694" t="s">
        <v>5193</v>
      </c>
      <c r="U2694" t="s">
        <v>37</v>
      </c>
    </row>
    <row r="2695" hidden="1" spans="1:21">
      <c r="A2695" t="s">
        <v>4882</v>
      </c>
      <c r="B2695" t="s">
        <v>5183</v>
      </c>
      <c r="C2695" t="s">
        <v>5192</v>
      </c>
      <c r="D2695" t="s">
        <v>5185</v>
      </c>
      <c r="E2695">
        <v>2</v>
      </c>
      <c r="F2695">
        <v>32</v>
      </c>
      <c r="G2695" t="s">
        <v>25</v>
      </c>
      <c r="H2695" t="s">
        <v>25</v>
      </c>
      <c r="I2695" t="s">
        <v>806</v>
      </c>
      <c r="J2695" t="s">
        <v>27</v>
      </c>
      <c r="K2695" t="s">
        <v>5186</v>
      </c>
      <c r="L2695" t="s">
        <v>4896</v>
      </c>
      <c r="M2695" t="s">
        <v>38</v>
      </c>
      <c r="N2695" t="s">
        <v>31</v>
      </c>
      <c r="O2695" t="s">
        <v>139</v>
      </c>
      <c r="P2695">
        <v>26</v>
      </c>
      <c r="Q2695" t="s">
        <v>47</v>
      </c>
      <c r="R2695" t="s">
        <v>34</v>
      </c>
      <c r="S2695" t="s">
        <v>62</v>
      </c>
      <c r="T2695" t="s">
        <v>5193</v>
      </c>
      <c r="U2695" t="s">
        <v>37</v>
      </c>
    </row>
    <row r="2696" hidden="1" spans="1:21">
      <c r="A2696" t="s">
        <v>4882</v>
      </c>
      <c r="B2696" t="s">
        <v>5194</v>
      </c>
      <c r="C2696" t="s">
        <v>5195</v>
      </c>
      <c r="D2696" t="s">
        <v>5196</v>
      </c>
      <c r="E2696">
        <v>1</v>
      </c>
      <c r="F2696">
        <v>16</v>
      </c>
      <c r="G2696" t="s">
        <v>25</v>
      </c>
      <c r="H2696" t="s">
        <v>25</v>
      </c>
      <c r="I2696" t="s">
        <v>806</v>
      </c>
      <c r="J2696" t="s">
        <v>27</v>
      </c>
      <c r="K2696" t="s">
        <v>4886</v>
      </c>
      <c r="L2696" t="s">
        <v>1833</v>
      </c>
      <c r="M2696" t="s">
        <v>83</v>
      </c>
      <c r="N2696" t="s">
        <v>2459</v>
      </c>
      <c r="O2696" t="s">
        <v>1448</v>
      </c>
      <c r="P2696">
        <v>16</v>
      </c>
      <c r="Q2696" t="s">
        <v>47</v>
      </c>
      <c r="R2696" t="s">
        <v>34</v>
      </c>
      <c r="S2696" t="s">
        <v>35</v>
      </c>
      <c r="T2696" t="s">
        <v>5197</v>
      </c>
      <c r="U2696" t="s">
        <v>37</v>
      </c>
    </row>
    <row r="2697" hidden="1" spans="1:21">
      <c r="A2697" t="s">
        <v>4882</v>
      </c>
      <c r="B2697" t="s">
        <v>5194</v>
      </c>
      <c r="C2697" t="s">
        <v>5195</v>
      </c>
      <c r="D2697" t="s">
        <v>5196</v>
      </c>
      <c r="E2697">
        <v>1</v>
      </c>
      <c r="F2697">
        <v>16</v>
      </c>
      <c r="G2697" t="s">
        <v>25</v>
      </c>
      <c r="H2697" t="s">
        <v>25</v>
      </c>
      <c r="I2697" t="s">
        <v>806</v>
      </c>
      <c r="J2697" t="s">
        <v>27</v>
      </c>
      <c r="K2697" t="s">
        <v>4886</v>
      </c>
      <c r="L2697" t="s">
        <v>1833</v>
      </c>
      <c r="M2697" t="s">
        <v>83</v>
      </c>
      <c r="N2697" t="s">
        <v>2459</v>
      </c>
      <c r="O2697" t="s">
        <v>233</v>
      </c>
      <c r="P2697">
        <v>16</v>
      </c>
      <c r="Q2697" t="s">
        <v>47</v>
      </c>
      <c r="R2697" t="s">
        <v>34</v>
      </c>
      <c r="S2697" t="s">
        <v>35</v>
      </c>
      <c r="T2697" t="s">
        <v>5197</v>
      </c>
      <c r="U2697" t="s">
        <v>37</v>
      </c>
    </row>
    <row r="2698" hidden="1" spans="1:21">
      <c r="A2698" t="s">
        <v>4882</v>
      </c>
      <c r="B2698" t="s">
        <v>5194</v>
      </c>
      <c r="C2698" t="s">
        <v>5198</v>
      </c>
      <c r="D2698" t="s">
        <v>5196</v>
      </c>
      <c r="E2698">
        <v>1</v>
      </c>
      <c r="F2698">
        <v>16</v>
      </c>
      <c r="G2698" t="s">
        <v>25</v>
      </c>
      <c r="H2698" t="s">
        <v>25</v>
      </c>
      <c r="I2698" t="s">
        <v>806</v>
      </c>
      <c r="J2698" t="s">
        <v>27</v>
      </c>
      <c r="K2698" t="s">
        <v>4886</v>
      </c>
      <c r="L2698" t="s">
        <v>1833</v>
      </c>
      <c r="M2698" t="s">
        <v>83</v>
      </c>
      <c r="N2698" t="s">
        <v>31</v>
      </c>
      <c r="O2698" t="s">
        <v>50</v>
      </c>
      <c r="P2698">
        <v>28</v>
      </c>
      <c r="Q2698" t="s">
        <v>47</v>
      </c>
      <c r="R2698" t="s">
        <v>34</v>
      </c>
      <c r="S2698" t="s">
        <v>35</v>
      </c>
      <c r="T2698" t="s">
        <v>5199</v>
      </c>
      <c r="U2698" t="s">
        <v>37</v>
      </c>
    </row>
    <row r="2699" hidden="1" spans="1:21">
      <c r="A2699" t="s">
        <v>4882</v>
      </c>
      <c r="B2699" t="s">
        <v>5194</v>
      </c>
      <c r="C2699" t="s">
        <v>5198</v>
      </c>
      <c r="D2699" t="s">
        <v>5196</v>
      </c>
      <c r="E2699">
        <v>1</v>
      </c>
      <c r="F2699">
        <v>16</v>
      </c>
      <c r="G2699" t="s">
        <v>25</v>
      </c>
      <c r="H2699" t="s">
        <v>25</v>
      </c>
      <c r="I2699" t="s">
        <v>806</v>
      </c>
      <c r="J2699" t="s">
        <v>27</v>
      </c>
      <c r="K2699" t="s">
        <v>4886</v>
      </c>
      <c r="L2699" t="s">
        <v>1833</v>
      </c>
      <c r="M2699" t="s">
        <v>83</v>
      </c>
      <c r="N2699" t="s">
        <v>2459</v>
      </c>
      <c r="O2699" t="s">
        <v>46</v>
      </c>
      <c r="P2699">
        <v>28</v>
      </c>
      <c r="Q2699" t="s">
        <v>47</v>
      </c>
      <c r="R2699" t="s">
        <v>34</v>
      </c>
      <c r="S2699" t="s">
        <v>35</v>
      </c>
      <c r="T2699" t="s">
        <v>5199</v>
      </c>
      <c r="U2699" t="s">
        <v>37</v>
      </c>
    </row>
    <row r="2700" hidden="1" spans="1:21">
      <c r="A2700" t="s">
        <v>4882</v>
      </c>
      <c r="B2700" t="s">
        <v>5200</v>
      </c>
      <c r="C2700" t="s">
        <v>5201</v>
      </c>
      <c r="D2700" t="s">
        <v>5202</v>
      </c>
      <c r="E2700">
        <v>2</v>
      </c>
      <c r="F2700">
        <v>32</v>
      </c>
      <c r="G2700" t="s">
        <v>25</v>
      </c>
      <c r="H2700" t="s">
        <v>25</v>
      </c>
      <c r="I2700" t="s">
        <v>5203</v>
      </c>
      <c r="J2700" t="s">
        <v>27</v>
      </c>
      <c r="K2700" t="s">
        <v>4886</v>
      </c>
      <c r="L2700" t="s">
        <v>5204</v>
      </c>
      <c r="M2700" t="s">
        <v>38</v>
      </c>
      <c r="N2700" t="s">
        <v>70</v>
      </c>
      <c r="O2700" t="s">
        <v>71</v>
      </c>
      <c r="P2700">
        <v>0</v>
      </c>
      <c r="Q2700" t="s">
        <v>5205</v>
      </c>
      <c r="R2700" t="s">
        <v>34</v>
      </c>
      <c r="S2700" t="s">
        <v>62</v>
      </c>
      <c r="T2700" t="s">
        <v>73</v>
      </c>
      <c r="U2700" t="s">
        <v>37</v>
      </c>
    </row>
    <row r="2701" hidden="1" spans="1:21">
      <c r="A2701" t="s">
        <v>4882</v>
      </c>
      <c r="B2701" t="s">
        <v>5200</v>
      </c>
      <c r="C2701" t="s">
        <v>5206</v>
      </c>
      <c r="D2701" t="s">
        <v>5202</v>
      </c>
      <c r="E2701">
        <v>2</v>
      </c>
      <c r="F2701">
        <v>32</v>
      </c>
      <c r="G2701" t="s">
        <v>25</v>
      </c>
      <c r="H2701" t="s">
        <v>25</v>
      </c>
      <c r="I2701" t="s">
        <v>5203</v>
      </c>
      <c r="J2701" t="s">
        <v>27</v>
      </c>
      <c r="K2701" t="s">
        <v>4886</v>
      </c>
      <c r="L2701" t="s">
        <v>5204</v>
      </c>
      <c r="M2701" t="s">
        <v>38</v>
      </c>
      <c r="N2701" t="s">
        <v>59</v>
      </c>
      <c r="O2701" t="s">
        <v>71</v>
      </c>
      <c r="P2701">
        <v>0</v>
      </c>
      <c r="Q2701" t="s">
        <v>5207</v>
      </c>
      <c r="R2701" t="s">
        <v>34</v>
      </c>
      <c r="S2701" t="s">
        <v>62</v>
      </c>
      <c r="T2701" t="s">
        <v>73</v>
      </c>
      <c r="U2701" t="s">
        <v>37</v>
      </c>
    </row>
    <row r="2702" hidden="1" spans="1:21">
      <c r="A2702" t="s">
        <v>4882</v>
      </c>
      <c r="B2702" t="s">
        <v>5200</v>
      </c>
      <c r="C2702" t="s">
        <v>5208</v>
      </c>
      <c r="D2702" t="s">
        <v>5202</v>
      </c>
      <c r="E2702">
        <v>2</v>
      </c>
      <c r="F2702">
        <v>32</v>
      </c>
      <c r="G2702" t="s">
        <v>25</v>
      </c>
      <c r="H2702" t="s">
        <v>25</v>
      </c>
      <c r="I2702" t="s">
        <v>5203</v>
      </c>
      <c r="J2702" t="s">
        <v>27</v>
      </c>
      <c r="K2702" t="s">
        <v>4886</v>
      </c>
      <c r="L2702" t="s">
        <v>5204</v>
      </c>
      <c r="M2702" t="s">
        <v>38</v>
      </c>
      <c r="N2702" t="s">
        <v>79</v>
      </c>
      <c r="O2702" t="s">
        <v>71</v>
      </c>
      <c r="P2702">
        <v>0</v>
      </c>
      <c r="Q2702" t="s">
        <v>5209</v>
      </c>
      <c r="R2702" t="s">
        <v>34</v>
      </c>
      <c r="S2702" t="s">
        <v>62</v>
      </c>
      <c r="T2702" t="s">
        <v>73</v>
      </c>
      <c r="U2702" t="s">
        <v>37</v>
      </c>
    </row>
    <row r="2703" hidden="1" spans="1:21">
      <c r="A2703" t="s">
        <v>4882</v>
      </c>
      <c r="B2703" t="s">
        <v>5210</v>
      </c>
      <c r="C2703" t="s">
        <v>5211</v>
      </c>
      <c r="D2703" t="s">
        <v>5212</v>
      </c>
      <c r="E2703">
        <v>2</v>
      </c>
      <c r="F2703">
        <v>32</v>
      </c>
      <c r="G2703" t="s">
        <v>25</v>
      </c>
      <c r="H2703" t="s">
        <v>25</v>
      </c>
      <c r="I2703" t="s">
        <v>5203</v>
      </c>
      <c r="J2703" t="s">
        <v>27</v>
      </c>
      <c r="K2703" t="s">
        <v>5213</v>
      </c>
      <c r="L2703" t="s">
        <v>5214</v>
      </c>
      <c r="M2703" t="s">
        <v>58</v>
      </c>
      <c r="N2703" t="s">
        <v>79</v>
      </c>
      <c r="O2703" t="s">
        <v>71</v>
      </c>
      <c r="P2703">
        <v>0</v>
      </c>
      <c r="Q2703" t="s">
        <v>5205</v>
      </c>
      <c r="R2703" t="s">
        <v>34</v>
      </c>
      <c r="S2703" t="s">
        <v>62</v>
      </c>
      <c r="T2703" t="s">
        <v>73</v>
      </c>
      <c r="U2703" t="s">
        <v>37</v>
      </c>
    </row>
    <row r="2704" hidden="1" spans="1:21">
      <c r="A2704" t="s">
        <v>4882</v>
      </c>
      <c r="B2704" t="s">
        <v>5210</v>
      </c>
      <c r="C2704" t="s">
        <v>5215</v>
      </c>
      <c r="D2704" t="s">
        <v>5212</v>
      </c>
      <c r="E2704">
        <v>2</v>
      </c>
      <c r="F2704">
        <v>32</v>
      </c>
      <c r="G2704" t="s">
        <v>25</v>
      </c>
      <c r="H2704" t="s">
        <v>25</v>
      </c>
      <c r="I2704" t="s">
        <v>5203</v>
      </c>
      <c r="J2704" t="s">
        <v>27</v>
      </c>
      <c r="K2704" t="s">
        <v>5213</v>
      </c>
      <c r="L2704" t="s">
        <v>5216</v>
      </c>
      <c r="M2704" t="s">
        <v>58</v>
      </c>
      <c r="N2704" t="s">
        <v>59</v>
      </c>
      <c r="O2704" t="s">
        <v>71</v>
      </c>
      <c r="P2704">
        <v>0</v>
      </c>
      <c r="Q2704" t="s">
        <v>5207</v>
      </c>
      <c r="R2704" t="s">
        <v>34</v>
      </c>
      <c r="S2704" t="s">
        <v>62</v>
      </c>
      <c r="T2704" t="s">
        <v>73</v>
      </c>
      <c r="U2704" t="s">
        <v>37</v>
      </c>
    </row>
    <row r="2705" hidden="1" spans="1:21">
      <c r="A2705" t="s">
        <v>4882</v>
      </c>
      <c r="B2705" t="s">
        <v>5210</v>
      </c>
      <c r="C2705" t="s">
        <v>5217</v>
      </c>
      <c r="D2705" t="s">
        <v>5212</v>
      </c>
      <c r="E2705">
        <v>2</v>
      </c>
      <c r="F2705">
        <v>32</v>
      </c>
      <c r="G2705" t="s">
        <v>25</v>
      </c>
      <c r="H2705" t="s">
        <v>25</v>
      </c>
      <c r="I2705" t="s">
        <v>5203</v>
      </c>
      <c r="J2705" t="s">
        <v>27</v>
      </c>
      <c r="K2705" t="s">
        <v>5213</v>
      </c>
      <c r="L2705" t="s">
        <v>5216</v>
      </c>
      <c r="M2705" t="s">
        <v>30</v>
      </c>
      <c r="N2705" t="s">
        <v>59</v>
      </c>
      <c r="O2705" t="s">
        <v>71</v>
      </c>
      <c r="P2705">
        <v>0</v>
      </c>
      <c r="Q2705" t="s">
        <v>5209</v>
      </c>
      <c r="R2705" t="s">
        <v>34</v>
      </c>
      <c r="S2705" t="s">
        <v>62</v>
      </c>
      <c r="T2705" t="s">
        <v>73</v>
      </c>
      <c r="U2705" t="s">
        <v>37</v>
      </c>
    </row>
    <row r="2706" hidden="1" spans="1:21">
      <c r="A2706" t="s">
        <v>4882</v>
      </c>
      <c r="B2706" t="s">
        <v>5218</v>
      </c>
      <c r="C2706" t="s">
        <v>5219</v>
      </c>
      <c r="D2706" t="s">
        <v>5220</v>
      </c>
      <c r="E2706">
        <v>2</v>
      </c>
      <c r="F2706">
        <v>32</v>
      </c>
      <c r="G2706" t="s">
        <v>25</v>
      </c>
      <c r="H2706" t="s">
        <v>1093</v>
      </c>
      <c r="I2706" t="s">
        <v>5203</v>
      </c>
      <c r="J2706" t="s">
        <v>55</v>
      </c>
      <c r="K2706" t="s">
        <v>5221</v>
      </c>
      <c r="L2706" t="s">
        <v>5222</v>
      </c>
      <c r="M2706" t="s">
        <v>38</v>
      </c>
      <c r="N2706" t="s">
        <v>59</v>
      </c>
      <c r="O2706" t="s">
        <v>71</v>
      </c>
      <c r="P2706">
        <v>0</v>
      </c>
      <c r="Q2706" t="s">
        <v>5205</v>
      </c>
      <c r="R2706" t="s">
        <v>34</v>
      </c>
      <c r="S2706" t="s">
        <v>62</v>
      </c>
      <c r="T2706" t="s">
        <v>73</v>
      </c>
      <c r="U2706" t="s">
        <v>37</v>
      </c>
    </row>
    <row r="2707" hidden="1" spans="1:21">
      <c r="A2707" t="s">
        <v>4882</v>
      </c>
      <c r="B2707" t="s">
        <v>5218</v>
      </c>
      <c r="C2707" t="s">
        <v>5223</v>
      </c>
      <c r="D2707" t="s">
        <v>5220</v>
      </c>
      <c r="E2707">
        <v>2</v>
      </c>
      <c r="F2707">
        <v>32</v>
      </c>
      <c r="G2707" t="s">
        <v>25</v>
      </c>
      <c r="H2707" t="s">
        <v>1093</v>
      </c>
      <c r="I2707" t="s">
        <v>5203</v>
      </c>
      <c r="J2707" t="s">
        <v>55</v>
      </c>
      <c r="K2707" t="s">
        <v>5224</v>
      </c>
      <c r="L2707" t="s">
        <v>4896</v>
      </c>
      <c r="M2707" t="s">
        <v>58</v>
      </c>
      <c r="N2707" t="s">
        <v>79</v>
      </c>
      <c r="O2707" t="s">
        <v>71</v>
      </c>
      <c r="P2707">
        <v>0</v>
      </c>
      <c r="Q2707" t="s">
        <v>5207</v>
      </c>
      <c r="R2707" t="s">
        <v>34</v>
      </c>
      <c r="S2707" t="s">
        <v>62</v>
      </c>
      <c r="T2707" t="s">
        <v>73</v>
      </c>
      <c r="U2707" t="s">
        <v>37</v>
      </c>
    </row>
    <row r="2708" hidden="1" spans="1:21">
      <c r="A2708" t="s">
        <v>4882</v>
      </c>
      <c r="B2708" t="s">
        <v>5218</v>
      </c>
      <c r="C2708" t="s">
        <v>5225</v>
      </c>
      <c r="D2708" t="s">
        <v>5220</v>
      </c>
      <c r="E2708">
        <v>2</v>
      </c>
      <c r="F2708">
        <v>32</v>
      </c>
      <c r="G2708" t="s">
        <v>25</v>
      </c>
      <c r="H2708" t="s">
        <v>1093</v>
      </c>
      <c r="I2708" t="s">
        <v>5203</v>
      </c>
      <c r="J2708" t="s">
        <v>55</v>
      </c>
      <c r="K2708" t="s">
        <v>5224</v>
      </c>
      <c r="L2708" t="s">
        <v>4896</v>
      </c>
      <c r="M2708" t="s">
        <v>83</v>
      </c>
      <c r="N2708" t="s">
        <v>59</v>
      </c>
      <c r="O2708" t="s">
        <v>71</v>
      </c>
      <c r="P2708">
        <v>0</v>
      </c>
      <c r="Q2708" t="s">
        <v>5209</v>
      </c>
      <c r="R2708" t="s">
        <v>34</v>
      </c>
      <c r="S2708" t="s">
        <v>62</v>
      </c>
      <c r="T2708" t="s">
        <v>73</v>
      </c>
      <c r="U2708" t="s">
        <v>37</v>
      </c>
    </row>
    <row r="2709" hidden="1" spans="1:21">
      <c r="A2709" t="s">
        <v>4882</v>
      </c>
      <c r="B2709" t="s">
        <v>5226</v>
      </c>
      <c r="C2709" t="s">
        <v>5227</v>
      </c>
      <c r="D2709" t="s">
        <v>5228</v>
      </c>
      <c r="E2709">
        <v>2</v>
      </c>
      <c r="F2709">
        <v>32</v>
      </c>
      <c r="G2709" t="s">
        <v>25</v>
      </c>
      <c r="H2709" t="s">
        <v>25</v>
      </c>
      <c r="I2709" t="s">
        <v>54</v>
      </c>
      <c r="J2709" t="s">
        <v>55</v>
      </c>
      <c r="K2709" t="s">
        <v>5229</v>
      </c>
      <c r="L2709" t="s">
        <v>5230</v>
      </c>
      <c r="M2709" t="s">
        <v>58</v>
      </c>
      <c r="N2709" t="s">
        <v>79</v>
      </c>
      <c r="O2709" t="s">
        <v>60</v>
      </c>
      <c r="P2709">
        <v>25</v>
      </c>
      <c r="Q2709" t="s">
        <v>5231</v>
      </c>
      <c r="R2709" t="s">
        <v>34</v>
      </c>
      <c r="S2709" t="s">
        <v>62</v>
      </c>
      <c r="T2709" t="s">
        <v>5232</v>
      </c>
      <c r="U2709" t="s">
        <v>37</v>
      </c>
    </row>
    <row r="2710" hidden="1" spans="1:21">
      <c r="A2710" t="s">
        <v>4882</v>
      </c>
      <c r="B2710" t="s">
        <v>5226</v>
      </c>
      <c r="C2710" t="s">
        <v>5233</v>
      </c>
      <c r="D2710" t="s">
        <v>5228</v>
      </c>
      <c r="E2710">
        <v>2</v>
      </c>
      <c r="F2710">
        <v>32</v>
      </c>
      <c r="G2710" t="s">
        <v>25</v>
      </c>
      <c r="H2710" t="s">
        <v>25</v>
      </c>
      <c r="I2710" t="s">
        <v>54</v>
      </c>
      <c r="J2710" t="s">
        <v>55</v>
      </c>
      <c r="K2710" t="s">
        <v>5229</v>
      </c>
      <c r="L2710" t="s">
        <v>5234</v>
      </c>
      <c r="M2710" t="s">
        <v>58</v>
      </c>
      <c r="N2710" t="s">
        <v>70</v>
      </c>
      <c r="O2710" t="s">
        <v>60</v>
      </c>
      <c r="P2710">
        <v>24</v>
      </c>
      <c r="Q2710" t="s">
        <v>5235</v>
      </c>
      <c r="R2710" t="s">
        <v>34</v>
      </c>
      <c r="S2710" t="s">
        <v>62</v>
      </c>
      <c r="T2710" t="s">
        <v>5232</v>
      </c>
      <c r="U2710" t="s">
        <v>37</v>
      </c>
    </row>
    <row r="2711" hidden="1" spans="1:21">
      <c r="A2711" t="s">
        <v>4882</v>
      </c>
      <c r="B2711" t="s">
        <v>5226</v>
      </c>
      <c r="C2711" t="s">
        <v>5236</v>
      </c>
      <c r="D2711" t="s">
        <v>5228</v>
      </c>
      <c r="E2711">
        <v>2</v>
      </c>
      <c r="F2711">
        <v>32</v>
      </c>
      <c r="G2711" t="s">
        <v>25</v>
      </c>
      <c r="H2711" t="s">
        <v>25</v>
      </c>
      <c r="I2711" t="s">
        <v>54</v>
      </c>
      <c r="J2711" t="s">
        <v>55</v>
      </c>
      <c r="K2711" t="s">
        <v>5229</v>
      </c>
      <c r="L2711" t="s">
        <v>5234</v>
      </c>
      <c r="M2711" t="s">
        <v>30</v>
      </c>
      <c r="N2711" t="s">
        <v>70</v>
      </c>
      <c r="O2711" t="s">
        <v>60</v>
      </c>
      <c r="P2711">
        <v>25</v>
      </c>
      <c r="Q2711" t="s">
        <v>5237</v>
      </c>
      <c r="R2711" t="s">
        <v>34</v>
      </c>
      <c r="S2711" t="s">
        <v>62</v>
      </c>
      <c r="T2711" t="s">
        <v>5232</v>
      </c>
      <c r="U2711" t="s">
        <v>37</v>
      </c>
    </row>
    <row r="2712" hidden="1" spans="1:21">
      <c r="A2712" t="s">
        <v>4882</v>
      </c>
      <c r="B2712" t="s">
        <v>5238</v>
      </c>
      <c r="C2712" t="s">
        <v>5239</v>
      </c>
      <c r="D2712" t="s">
        <v>5240</v>
      </c>
      <c r="E2712">
        <v>2</v>
      </c>
      <c r="F2712">
        <v>32</v>
      </c>
      <c r="G2712" t="s">
        <v>25</v>
      </c>
      <c r="H2712" t="s">
        <v>25</v>
      </c>
      <c r="I2712" t="s">
        <v>54</v>
      </c>
      <c r="J2712" t="s">
        <v>55</v>
      </c>
      <c r="K2712" t="s">
        <v>5241</v>
      </c>
      <c r="L2712" t="s">
        <v>5242</v>
      </c>
      <c r="M2712" t="s">
        <v>30</v>
      </c>
      <c r="N2712" t="s">
        <v>79</v>
      </c>
      <c r="O2712" t="s">
        <v>60</v>
      </c>
      <c r="P2712">
        <v>24</v>
      </c>
      <c r="Q2712" t="s">
        <v>5235</v>
      </c>
      <c r="R2712" t="s">
        <v>34</v>
      </c>
      <c r="S2712" t="s">
        <v>62</v>
      </c>
      <c r="T2712" t="s">
        <v>5232</v>
      </c>
      <c r="U2712" t="s">
        <v>37</v>
      </c>
    </row>
    <row r="2713" hidden="1" spans="1:21">
      <c r="A2713" t="s">
        <v>4882</v>
      </c>
      <c r="B2713" t="s">
        <v>5238</v>
      </c>
      <c r="C2713" t="s">
        <v>5243</v>
      </c>
      <c r="D2713" t="s">
        <v>5240</v>
      </c>
      <c r="E2713">
        <v>2</v>
      </c>
      <c r="F2713">
        <v>32</v>
      </c>
      <c r="G2713" t="s">
        <v>25</v>
      </c>
      <c r="H2713" t="s">
        <v>25</v>
      </c>
      <c r="I2713" t="s">
        <v>54</v>
      </c>
      <c r="J2713" t="s">
        <v>55</v>
      </c>
      <c r="K2713" t="s">
        <v>5241</v>
      </c>
      <c r="L2713" t="s">
        <v>5242</v>
      </c>
      <c r="M2713" t="s">
        <v>83</v>
      </c>
      <c r="N2713" t="s">
        <v>79</v>
      </c>
      <c r="O2713" t="s">
        <v>60</v>
      </c>
      <c r="P2713">
        <v>25</v>
      </c>
      <c r="Q2713" t="s">
        <v>5237</v>
      </c>
      <c r="R2713" t="s">
        <v>34</v>
      </c>
      <c r="S2713" t="s">
        <v>62</v>
      </c>
      <c r="T2713" t="s">
        <v>5232</v>
      </c>
      <c r="U2713" t="s">
        <v>37</v>
      </c>
    </row>
    <row r="2714" hidden="1" spans="1:21">
      <c r="A2714" t="s">
        <v>4882</v>
      </c>
      <c r="B2714" t="s">
        <v>5238</v>
      </c>
      <c r="C2714" t="s">
        <v>5244</v>
      </c>
      <c r="D2714" t="s">
        <v>5240</v>
      </c>
      <c r="E2714">
        <v>2</v>
      </c>
      <c r="F2714">
        <v>32</v>
      </c>
      <c r="G2714" t="s">
        <v>25</v>
      </c>
      <c r="H2714" t="s">
        <v>25</v>
      </c>
      <c r="I2714" t="s">
        <v>54</v>
      </c>
      <c r="J2714" t="s">
        <v>55</v>
      </c>
      <c r="K2714" t="s">
        <v>5241</v>
      </c>
      <c r="L2714" t="s">
        <v>5242</v>
      </c>
      <c r="M2714" t="s">
        <v>30</v>
      </c>
      <c r="N2714" t="s">
        <v>59</v>
      </c>
      <c r="O2714" t="s">
        <v>60</v>
      </c>
      <c r="P2714">
        <v>25</v>
      </c>
      <c r="Q2714" t="s">
        <v>5231</v>
      </c>
      <c r="R2714" t="s">
        <v>34</v>
      </c>
      <c r="S2714" t="s">
        <v>62</v>
      </c>
      <c r="T2714" t="s">
        <v>5232</v>
      </c>
      <c r="U2714" t="s">
        <v>37</v>
      </c>
    </row>
    <row r="2715" hidden="1" spans="1:21">
      <c r="A2715" t="s">
        <v>4882</v>
      </c>
      <c r="B2715" t="s">
        <v>5245</v>
      </c>
      <c r="C2715" t="s">
        <v>5246</v>
      </c>
      <c r="D2715" t="s">
        <v>5247</v>
      </c>
      <c r="E2715">
        <v>4</v>
      </c>
      <c r="F2715">
        <v>64</v>
      </c>
      <c r="G2715" t="s">
        <v>25</v>
      </c>
      <c r="H2715" t="s">
        <v>25</v>
      </c>
      <c r="I2715" t="s">
        <v>256</v>
      </c>
      <c r="J2715" t="s">
        <v>55</v>
      </c>
      <c r="K2715" t="s">
        <v>5248</v>
      </c>
      <c r="L2715" t="s">
        <v>4893</v>
      </c>
      <c r="M2715" t="s">
        <v>58</v>
      </c>
      <c r="N2715" t="s">
        <v>59</v>
      </c>
      <c r="O2715" t="s">
        <v>60</v>
      </c>
      <c r="P2715">
        <v>24</v>
      </c>
      <c r="Q2715" t="s">
        <v>5249</v>
      </c>
      <c r="R2715" t="s">
        <v>34</v>
      </c>
      <c r="S2715" t="s">
        <v>62</v>
      </c>
      <c r="T2715" t="s">
        <v>4895</v>
      </c>
      <c r="U2715" t="s">
        <v>37</v>
      </c>
    </row>
    <row r="2716" hidden="1" spans="1:21">
      <c r="A2716" t="s">
        <v>4882</v>
      </c>
      <c r="B2716" t="s">
        <v>5245</v>
      </c>
      <c r="C2716" t="s">
        <v>5246</v>
      </c>
      <c r="D2716" t="s">
        <v>5247</v>
      </c>
      <c r="E2716">
        <v>4</v>
      </c>
      <c r="F2716">
        <v>64</v>
      </c>
      <c r="G2716" t="s">
        <v>25</v>
      </c>
      <c r="H2716" t="s">
        <v>25</v>
      </c>
      <c r="I2716" t="s">
        <v>256</v>
      </c>
      <c r="J2716" t="s">
        <v>55</v>
      </c>
      <c r="K2716" t="s">
        <v>5248</v>
      </c>
      <c r="L2716" t="s">
        <v>4905</v>
      </c>
      <c r="M2716" t="s">
        <v>38</v>
      </c>
      <c r="N2716" t="s">
        <v>79</v>
      </c>
      <c r="O2716" t="s">
        <v>60</v>
      </c>
      <c r="P2716">
        <v>24</v>
      </c>
      <c r="Q2716" t="s">
        <v>5249</v>
      </c>
      <c r="R2716" t="s">
        <v>34</v>
      </c>
      <c r="S2716" t="s">
        <v>62</v>
      </c>
      <c r="T2716" t="s">
        <v>4895</v>
      </c>
      <c r="U2716" t="s">
        <v>37</v>
      </c>
    </row>
    <row r="2717" hidden="1" spans="1:21">
      <c r="A2717" t="s">
        <v>4882</v>
      </c>
      <c r="B2717" t="s">
        <v>5245</v>
      </c>
      <c r="C2717" t="s">
        <v>5250</v>
      </c>
      <c r="D2717" t="s">
        <v>5247</v>
      </c>
      <c r="E2717">
        <v>4</v>
      </c>
      <c r="F2717">
        <v>64</v>
      </c>
      <c r="G2717" t="s">
        <v>25</v>
      </c>
      <c r="H2717" t="s">
        <v>25</v>
      </c>
      <c r="I2717" t="s">
        <v>256</v>
      </c>
      <c r="J2717" t="s">
        <v>55</v>
      </c>
      <c r="K2717" t="s">
        <v>5017</v>
      </c>
      <c r="L2717" t="s">
        <v>4902</v>
      </c>
      <c r="M2717" t="s">
        <v>38</v>
      </c>
      <c r="N2717" t="s">
        <v>59</v>
      </c>
      <c r="O2717" t="s">
        <v>60</v>
      </c>
      <c r="P2717">
        <v>24</v>
      </c>
      <c r="Q2717" t="s">
        <v>5251</v>
      </c>
      <c r="R2717" t="s">
        <v>34</v>
      </c>
      <c r="S2717" t="s">
        <v>62</v>
      </c>
      <c r="T2717" t="s">
        <v>4895</v>
      </c>
      <c r="U2717" t="s">
        <v>37</v>
      </c>
    </row>
    <row r="2718" hidden="1" spans="1:21">
      <c r="A2718" t="s">
        <v>4882</v>
      </c>
      <c r="B2718" t="s">
        <v>5245</v>
      </c>
      <c r="C2718" t="s">
        <v>5250</v>
      </c>
      <c r="D2718" t="s">
        <v>5247</v>
      </c>
      <c r="E2718">
        <v>4</v>
      </c>
      <c r="F2718">
        <v>64</v>
      </c>
      <c r="G2718" t="s">
        <v>25</v>
      </c>
      <c r="H2718" t="s">
        <v>25</v>
      </c>
      <c r="I2718" t="s">
        <v>256</v>
      </c>
      <c r="J2718" t="s">
        <v>55</v>
      </c>
      <c r="K2718" t="s">
        <v>5017</v>
      </c>
      <c r="L2718" t="s">
        <v>5222</v>
      </c>
      <c r="M2718" t="s">
        <v>58</v>
      </c>
      <c r="N2718" t="s">
        <v>59</v>
      </c>
      <c r="O2718" t="s">
        <v>60</v>
      </c>
      <c r="P2718">
        <v>24</v>
      </c>
      <c r="Q2718" t="s">
        <v>5251</v>
      </c>
      <c r="R2718" t="s">
        <v>34</v>
      </c>
      <c r="S2718" t="s">
        <v>62</v>
      </c>
      <c r="T2718" t="s">
        <v>4895</v>
      </c>
      <c r="U2718" t="s">
        <v>37</v>
      </c>
    </row>
    <row r="2719" hidden="1" spans="1:21">
      <c r="A2719" t="s">
        <v>4882</v>
      </c>
      <c r="B2719" t="s">
        <v>5245</v>
      </c>
      <c r="C2719" t="s">
        <v>5252</v>
      </c>
      <c r="D2719" t="s">
        <v>5247</v>
      </c>
      <c r="E2719">
        <v>4</v>
      </c>
      <c r="F2719">
        <v>64</v>
      </c>
      <c r="G2719" t="s">
        <v>25</v>
      </c>
      <c r="H2719" t="s">
        <v>25</v>
      </c>
      <c r="I2719" t="s">
        <v>256</v>
      </c>
      <c r="J2719" t="s">
        <v>55</v>
      </c>
      <c r="K2719" t="s">
        <v>5248</v>
      </c>
      <c r="L2719" t="s">
        <v>4905</v>
      </c>
      <c r="M2719" t="s">
        <v>38</v>
      </c>
      <c r="N2719" t="s">
        <v>59</v>
      </c>
      <c r="O2719" t="s">
        <v>60</v>
      </c>
      <c r="P2719">
        <v>24</v>
      </c>
      <c r="Q2719" t="s">
        <v>5253</v>
      </c>
      <c r="R2719" t="s">
        <v>34</v>
      </c>
      <c r="S2719" t="s">
        <v>62</v>
      </c>
      <c r="T2719" t="s">
        <v>4895</v>
      </c>
      <c r="U2719" t="s">
        <v>37</v>
      </c>
    </row>
    <row r="2720" hidden="1" spans="1:21">
      <c r="A2720" t="s">
        <v>4882</v>
      </c>
      <c r="B2720" t="s">
        <v>5245</v>
      </c>
      <c r="C2720" t="s">
        <v>5252</v>
      </c>
      <c r="D2720" t="s">
        <v>5247</v>
      </c>
      <c r="E2720">
        <v>4</v>
      </c>
      <c r="F2720">
        <v>64</v>
      </c>
      <c r="G2720" t="s">
        <v>25</v>
      </c>
      <c r="H2720" t="s">
        <v>25</v>
      </c>
      <c r="I2720" t="s">
        <v>256</v>
      </c>
      <c r="J2720" t="s">
        <v>55</v>
      </c>
      <c r="K2720" t="s">
        <v>5248</v>
      </c>
      <c r="L2720" t="s">
        <v>4893</v>
      </c>
      <c r="M2720" t="s">
        <v>58</v>
      </c>
      <c r="N2720" t="s">
        <v>79</v>
      </c>
      <c r="O2720" t="s">
        <v>60</v>
      </c>
      <c r="P2720">
        <v>24</v>
      </c>
      <c r="Q2720" t="s">
        <v>5253</v>
      </c>
      <c r="R2720" t="s">
        <v>34</v>
      </c>
      <c r="S2720" t="s">
        <v>62</v>
      </c>
      <c r="T2720" t="s">
        <v>4895</v>
      </c>
      <c r="U2720" t="s">
        <v>37</v>
      </c>
    </row>
    <row r="2721" hidden="1" spans="1:21">
      <c r="A2721" t="s">
        <v>4882</v>
      </c>
      <c r="B2721" t="s">
        <v>5254</v>
      </c>
      <c r="C2721" t="s">
        <v>5255</v>
      </c>
      <c r="D2721" t="s">
        <v>5256</v>
      </c>
      <c r="E2721">
        <v>2</v>
      </c>
      <c r="F2721">
        <v>32</v>
      </c>
      <c r="G2721" t="s">
        <v>25</v>
      </c>
      <c r="H2721" t="s">
        <v>25</v>
      </c>
      <c r="I2721" t="s">
        <v>256</v>
      </c>
      <c r="J2721" t="s">
        <v>55</v>
      </c>
      <c r="K2721" t="s">
        <v>5257</v>
      </c>
      <c r="L2721" t="s">
        <v>5258</v>
      </c>
      <c r="M2721" t="s">
        <v>58</v>
      </c>
      <c r="N2721" t="s">
        <v>59</v>
      </c>
      <c r="O2721" t="s">
        <v>60</v>
      </c>
      <c r="P2721">
        <v>24</v>
      </c>
      <c r="Q2721" t="s">
        <v>5253</v>
      </c>
      <c r="R2721" t="s">
        <v>34</v>
      </c>
      <c r="S2721" t="s">
        <v>62</v>
      </c>
      <c r="T2721" t="s">
        <v>4895</v>
      </c>
      <c r="U2721" t="s">
        <v>37</v>
      </c>
    </row>
    <row r="2722" hidden="1" spans="1:21">
      <c r="A2722" t="s">
        <v>4882</v>
      </c>
      <c r="B2722" t="s">
        <v>5254</v>
      </c>
      <c r="C2722" t="s">
        <v>5259</v>
      </c>
      <c r="D2722" t="s">
        <v>5256</v>
      </c>
      <c r="E2722">
        <v>2</v>
      </c>
      <c r="F2722">
        <v>32</v>
      </c>
      <c r="G2722" t="s">
        <v>25</v>
      </c>
      <c r="H2722" t="s">
        <v>25</v>
      </c>
      <c r="I2722" t="s">
        <v>256</v>
      </c>
      <c r="J2722" t="s">
        <v>55</v>
      </c>
      <c r="K2722" t="s">
        <v>5257</v>
      </c>
      <c r="L2722" t="s">
        <v>5258</v>
      </c>
      <c r="M2722" t="s">
        <v>58</v>
      </c>
      <c r="N2722" t="s">
        <v>70</v>
      </c>
      <c r="O2722" t="s">
        <v>60</v>
      </c>
      <c r="P2722">
        <v>24</v>
      </c>
      <c r="Q2722" t="s">
        <v>5249</v>
      </c>
      <c r="R2722" t="s">
        <v>34</v>
      </c>
      <c r="S2722" t="s">
        <v>62</v>
      </c>
      <c r="T2722" t="s">
        <v>4895</v>
      </c>
      <c r="U2722" t="s">
        <v>37</v>
      </c>
    </row>
    <row r="2723" hidden="1" spans="1:21">
      <c r="A2723" t="s">
        <v>4882</v>
      </c>
      <c r="B2723" t="s">
        <v>5254</v>
      </c>
      <c r="C2723" t="s">
        <v>5260</v>
      </c>
      <c r="D2723" t="s">
        <v>5256</v>
      </c>
      <c r="E2723">
        <v>2</v>
      </c>
      <c r="F2723">
        <v>32</v>
      </c>
      <c r="G2723" t="s">
        <v>25</v>
      </c>
      <c r="H2723" t="s">
        <v>25</v>
      </c>
      <c r="I2723" t="s">
        <v>256</v>
      </c>
      <c r="J2723" t="s">
        <v>55</v>
      </c>
      <c r="K2723" t="s">
        <v>5257</v>
      </c>
      <c r="L2723" t="s">
        <v>5258</v>
      </c>
      <c r="M2723" t="s">
        <v>58</v>
      </c>
      <c r="N2723" t="s">
        <v>79</v>
      </c>
      <c r="O2723" t="s">
        <v>60</v>
      </c>
      <c r="P2723">
        <v>24</v>
      </c>
      <c r="Q2723" t="s">
        <v>5251</v>
      </c>
      <c r="R2723" t="s">
        <v>34</v>
      </c>
      <c r="S2723" t="s">
        <v>62</v>
      </c>
      <c r="T2723" t="s">
        <v>4895</v>
      </c>
      <c r="U2723" t="s">
        <v>37</v>
      </c>
    </row>
    <row r="2724" hidden="1" spans="1:21">
      <c r="A2724" t="s">
        <v>4882</v>
      </c>
      <c r="B2724" t="s">
        <v>5261</v>
      </c>
      <c r="C2724" t="s">
        <v>5262</v>
      </c>
      <c r="D2724" t="s">
        <v>5263</v>
      </c>
      <c r="E2724">
        <v>2</v>
      </c>
      <c r="F2724">
        <v>32</v>
      </c>
      <c r="G2724" t="s">
        <v>25</v>
      </c>
      <c r="H2724" t="s">
        <v>25</v>
      </c>
      <c r="I2724" t="s">
        <v>368</v>
      </c>
      <c r="J2724" t="s">
        <v>27</v>
      </c>
      <c r="K2724" t="s">
        <v>4918</v>
      </c>
      <c r="L2724" t="s">
        <v>5222</v>
      </c>
      <c r="M2724" t="s">
        <v>133</v>
      </c>
      <c r="N2724" t="s">
        <v>79</v>
      </c>
      <c r="O2724" t="s">
        <v>71</v>
      </c>
      <c r="P2724">
        <v>0</v>
      </c>
      <c r="Q2724" t="s">
        <v>5264</v>
      </c>
      <c r="R2724" t="s">
        <v>34</v>
      </c>
      <c r="S2724" t="s">
        <v>62</v>
      </c>
      <c r="T2724" t="s">
        <v>73</v>
      </c>
      <c r="U2724" t="s">
        <v>37</v>
      </c>
    </row>
    <row r="2725" hidden="1" spans="1:21">
      <c r="A2725" t="s">
        <v>4882</v>
      </c>
      <c r="B2725" t="s">
        <v>5261</v>
      </c>
      <c r="C2725" t="s">
        <v>5265</v>
      </c>
      <c r="D2725" t="s">
        <v>5263</v>
      </c>
      <c r="E2725">
        <v>2</v>
      </c>
      <c r="F2725">
        <v>32</v>
      </c>
      <c r="G2725" t="s">
        <v>25</v>
      </c>
      <c r="H2725" t="s">
        <v>25</v>
      </c>
      <c r="I2725" t="s">
        <v>368</v>
      </c>
      <c r="J2725" t="s">
        <v>27</v>
      </c>
      <c r="K2725" t="s">
        <v>4918</v>
      </c>
      <c r="L2725" t="s">
        <v>5222</v>
      </c>
      <c r="M2725" t="s">
        <v>133</v>
      </c>
      <c r="N2725" t="s">
        <v>59</v>
      </c>
      <c r="O2725" t="s">
        <v>71</v>
      </c>
      <c r="P2725">
        <v>0</v>
      </c>
      <c r="Q2725" t="s">
        <v>5266</v>
      </c>
      <c r="R2725" t="s">
        <v>34</v>
      </c>
      <c r="S2725" t="s">
        <v>62</v>
      </c>
      <c r="T2725" t="s">
        <v>73</v>
      </c>
      <c r="U2725" t="s">
        <v>37</v>
      </c>
    </row>
    <row r="2726" hidden="1" spans="1:21">
      <c r="A2726" t="s">
        <v>4882</v>
      </c>
      <c r="B2726" t="s">
        <v>5267</v>
      </c>
      <c r="C2726" t="s">
        <v>5268</v>
      </c>
      <c r="D2726" t="s">
        <v>5269</v>
      </c>
      <c r="E2726">
        <v>2</v>
      </c>
      <c r="F2726">
        <v>40</v>
      </c>
      <c r="G2726" t="s">
        <v>25</v>
      </c>
      <c r="H2726" t="s">
        <v>25</v>
      </c>
      <c r="I2726" t="s">
        <v>316</v>
      </c>
      <c r="J2726" t="s">
        <v>27</v>
      </c>
      <c r="K2726" t="s">
        <v>5017</v>
      </c>
      <c r="L2726" t="s">
        <v>5242</v>
      </c>
      <c r="M2726" t="s">
        <v>1164</v>
      </c>
      <c r="N2726" t="s">
        <v>213</v>
      </c>
      <c r="O2726" t="s">
        <v>192</v>
      </c>
      <c r="P2726">
        <v>25</v>
      </c>
      <c r="Q2726" t="s">
        <v>5237</v>
      </c>
      <c r="R2726" t="s">
        <v>34</v>
      </c>
      <c r="S2726" t="s">
        <v>62</v>
      </c>
      <c r="T2726" t="s">
        <v>5232</v>
      </c>
      <c r="U2726" t="s">
        <v>37</v>
      </c>
    </row>
    <row r="2727" hidden="1" spans="1:21">
      <c r="A2727" t="s">
        <v>4882</v>
      </c>
      <c r="B2727" t="s">
        <v>5267</v>
      </c>
      <c r="C2727" t="s">
        <v>5270</v>
      </c>
      <c r="D2727" t="s">
        <v>5269</v>
      </c>
      <c r="E2727">
        <v>2</v>
      </c>
      <c r="F2727">
        <v>40</v>
      </c>
      <c r="G2727" t="s">
        <v>25</v>
      </c>
      <c r="H2727" t="s">
        <v>25</v>
      </c>
      <c r="I2727" t="s">
        <v>316</v>
      </c>
      <c r="J2727" t="s">
        <v>27</v>
      </c>
      <c r="K2727" t="s">
        <v>5017</v>
      </c>
      <c r="L2727" t="s">
        <v>5242</v>
      </c>
      <c r="M2727" t="s">
        <v>1164</v>
      </c>
      <c r="N2727" t="s">
        <v>191</v>
      </c>
      <c r="O2727" t="s">
        <v>192</v>
      </c>
      <c r="P2727">
        <v>25</v>
      </c>
      <c r="Q2727" t="s">
        <v>5231</v>
      </c>
      <c r="R2727" t="s">
        <v>34</v>
      </c>
      <c r="S2727" t="s">
        <v>62</v>
      </c>
      <c r="T2727" t="s">
        <v>5232</v>
      </c>
      <c r="U2727" t="s">
        <v>37</v>
      </c>
    </row>
    <row r="2728" hidden="1" spans="1:21">
      <c r="A2728" t="s">
        <v>4882</v>
      </c>
      <c r="B2728" t="s">
        <v>5267</v>
      </c>
      <c r="C2728" t="s">
        <v>5271</v>
      </c>
      <c r="D2728" t="s">
        <v>5269</v>
      </c>
      <c r="E2728">
        <v>2</v>
      </c>
      <c r="F2728">
        <v>40</v>
      </c>
      <c r="G2728" t="s">
        <v>25</v>
      </c>
      <c r="H2728" t="s">
        <v>25</v>
      </c>
      <c r="I2728" t="s">
        <v>316</v>
      </c>
      <c r="J2728" t="s">
        <v>27</v>
      </c>
      <c r="K2728" t="s">
        <v>5017</v>
      </c>
      <c r="L2728" t="s">
        <v>5242</v>
      </c>
      <c r="M2728" t="s">
        <v>1164</v>
      </c>
      <c r="N2728" t="s">
        <v>205</v>
      </c>
      <c r="O2728" t="s">
        <v>192</v>
      </c>
      <c r="P2728">
        <v>24</v>
      </c>
      <c r="Q2728" t="s">
        <v>5235</v>
      </c>
      <c r="R2728" t="s">
        <v>34</v>
      </c>
      <c r="S2728" t="s">
        <v>62</v>
      </c>
      <c r="T2728" t="s">
        <v>5232</v>
      </c>
      <c r="U2728" t="s">
        <v>37</v>
      </c>
    </row>
    <row r="2729" hidden="1" spans="1:21">
      <c r="A2729" t="s">
        <v>4882</v>
      </c>
      <c r="B2729" t="s">
        <v>5272</v>
      </c>
      <c r="C2729" t="s">
        <v>5273</v>
      </c>
      <c r="D2729" t="s">
        <v>5274</v>
      </c>
      <c r="E2729">
        <v>4</v>
      </c>
      <c r="F2729">
        <v>64</v>
      </c>
      <c r="G2729" t="s">
        <v>25</v>
      </c>
      <c r="H2729" t="s">
        <v>25</v>
      </c>
      <c r="I2729" t="s">
        <v>120</v>
      </c>
      <c r="J2729" t="s">
        <v>55</v>
      </c>
      <c r="K2729" t="s">
        <v>5275</v>
      </c>
      <c r="L2729" t="s">
        <v>5222</v>
      </c>
      <c r="M2729" t="s">
        <v>83</v>
      </c>
      <c r="N2729" t="s">
        <v>59</v>
      </c>
      <c r="O2729" t="s">
        <v>71</v>
      </c>
      <c r="P2729">
        <v>0</v>
      </c>
      <c r="Q2729" t="s">
        <v>5205</v>
      </c>
      <c r="R2729" t="s">
        <v>34</v>
      </c>
      <c r="S2729" t="s">
        <v>62</v>
      </c>
      <c r="T2729" t="s">
        <v>73</v>
      </c>
      <c r="U2729" t="s">
        <v>37</v>
      </c>
    </row>
    <row r="2730" hidden="1" spans="1:21">
      <c r="A2730" t="s">
        <v>4882</v>
      </c>
      <c r="B2730" t="s">
        <v>5272</v>
      </c>
      <c r="C2730" t="s">
        <v>5273</v>
      </c>
      <c r="D2730" t="s">
        <v>5274</v>
      </c>
      <c r="E2730">
        <v>4</v>
      </c>
      <c r="F2730">
        <v>64</v>
      </c>
      <c r="G2730" t="s">
        <v>25</v>
      </c>
      <c r="H2730" t="s">
        <v>25</v>
      </c>
      <c r="I2730" t="s">
        <v>120</v>
      </c>
      <c r="J2730" t="s">
        <v>55</v>
      </c>
      <c r="K2730" t="s">
        <v>5275</v>
      </c>
      <c r="L2730" t="s">
        <v>5204</v>
      </c>
      <c r="M2730" t="s">
        <v>133</v>
      </c>
      <c r="N2730" t="s">
        <v>79</v>
      </c>
      <c r="O2730" t="s">
        <v>71</v>
      </c>
      <c r="P2730">
        <v>0</v>
      </c>
      <c r="Q2730" t="s">
        <v>5205</v>
      </c>
      <c r="R2730" t="s">
        <v>34</v>
      </c>
      <c r="S2730" t="s">
        <v>62</v>
      </c>
      <c r="T2730" t="s">
        <v>73</v>
      </c>
      <c r="U2730" t="s">
        <v>37</v>
      </c>
    </row>
    <row r="2731" hidden="1" spans="1:21">
      <c r="A2731" t="s">
        <v>4882</v>
      </c>
      <c r="B2731" t="s">
        <v>5272</v>
      </c>
      <c r="C2731" t="s">
        <v>5276</v>
      </c>
      <c r="D2731" t="s">
        <v>5274</v>
      </c>
      <c r="E2731">
        <v>4</v>
      </c>
      <c r="F2731">
        <v>64</v>
      </c>
      <c r="G2731" t="s">
        <v>25</v>
      </c>
      <c r="H2731" t="s">
        <v>25</v>
      </c>
      <c r="I2731" t="s">
        <v>120</v>
      </c>
      <c r="J2731" t="s">
        <v>55</v>
      </c>
      <c r="K2731" t="s">
        <v>5275</v>
      </c>
      <c r="L2731" t="s">
        <v>5204</v>
      </c>
      <c r="M2731" t="s">
        <v>133</v>
      </c>
      <c r="N2731" t="s">
        <v>59</v>
      </c>
      <c r="O2731" t="s">
        <v>71</v>
      </c>
      <c r="P2731">
        <v>0</v>
      </c>
      <c r="Q2731" t="s">
        <v>5207</v>
      </c>
      <c r="R2731" t="s">
        <v>34</v>
      </c>
      <c r="S2731" t="s">
        <v>62</v>
      </c>
      <c r="T2731" t="s">
        <v>73</v>
      </c>
      <c r="U2731" t="s">
        <v>37</v>
      </c>
    </row>
    <row r="2732" hidden="1" spans="1:21">
      <c r="A2732" t="s">
        <v>4882</v>
      </c>
      <c r="B2732" t="s">
        <v>5272</v>
      </c>
      <c r="C2732" t="s">
        <v>5276</v>
      </c>
      <c r="D2732" t="s">
        <v>5274</v>
      </c>
      <c r="E2732">
        <v>4</v>
      </c>
      <c r="F2732">
        <v>64</v>
      </c>
      <c r="G2732" t="s">
        <v>25</v>
      </c>
      <c r="H2732" t="s">
        <v>25</v>
      </c>
      <c r="I2732" t="s">
        <v>120</v>
      </c>
      <c r="J2732" t="s">
        <v>55</v>
      </c>
      <c r="K2732" t="s">
        <v>5275</v>
      </c>
      <c r="L2732" t="s">
        <v>5222</v>
      </c>
      <c r="M2732" t="s">
        <v>83</v>
      </c>
      <c r="N2732" t="s">
        <v>79</v>
      </c>
      <c r="O2732" t="s">
        <v>71</v>
      </c>
      <c r="P2732">
        <v>0</v>
      </c>
      <c r="Q2732" t="s">
        <v>5207</v>
      </c>
      <c r="R2732" t="s">
        <v>34</v>
      </c>
      <c r="S2732" t="s">
        <v>62</v>
      </c>
      <c r="T2732" t="s">
        <v>73</v>
      </c>
      <c r="U2732" t="s">
        <v>37</v>
      </c>
    </row>
    <row r="2733" hidden="1" spans="1:21">
      <c r="A2733" t="s">
        <v>4882</v>
      </c>
      <c r="B2733" t="s">
        <v>5272</v>
      </c>
      <c r="C2733" t="s">
        <v>5277</v>
      </c>
      <c r="D2733" t="s">
        <v>5274</v>
      </c>
      <c r="E2733">
        <v>4</v>
      </c>
      <c r="F2733">
        <v>64</v>
      </c>
      <c r="G2733" t="s">
        <v>25</v>
      </c>
      <c r="H2733" t="s">
        <v>25</v>
      </c>
      <c r="I2733" t="s">
        <v>120</v>
      </c>
      <c r="J2733" t="s">
        <v>55</v>
      </c>
      <c r="K2733" t="s">
        <v>5278</v>
      </c>
      <c r="L2733" t="s">
        <v>5234</v>
      </c>
      <c r="M2733" t="s">
        <v>38</v>
      </c>
      <c r="N2733" t="s">
        <v>59</v>
      </c>
      <c r="O2733" t="s">
        <v>71</v>
      </c>
      <c r="P2733">
        <v>0</v>
      </c>
      <c r="Q2733" t="s">
        <v>5209</v>
      </c>
      <c r="R2733" t="s">
        <v>34</v>
      </c>
      <c r="S2733" t="s">
        <v>62</v>
      </c>
      <c r="T2733" t="s">
        <v>73</v>
      </c>
      <c r="U2733" t="s">
        <v>37</v>
      </c>
    </row>
    <row r="2734" hidden="1" spans="1:21">
      <c r="A2734" t="s">
        <v>4882</v>
      </c>
      <c r="B2734" t="s">
        <v>5272</v>
      </c>
      <c r="C2734" t="s">
        <v>5277</v>
      </c>
      <c r="D2734" t="s">
        <v>5274</v>
      </c>
      <c r="E2734">
        <v>4</v>
      </c>
      <c r="F2734">
        <v>64</v>
      </c>
      <c r="G2734" t="s">
        <v>25</v>
      </c>
      <c r="H2734" t="s">
        <v>25</v>
      </c>
      <c r="I2734" t="s">
        <v>120</v>
      </c>
      <c r="J2734" t="s">
        <v>55</v>
      </c>
      <c r="K2734" t="s">
        <v>5278</v>
      </c>
      <c r="L2734" t="s">
        <v>5234</v>
      </c>
      <c r="M2734" t="s">
        <v>58</v>
      </c>
      <c r="N2734" t="s">
        <v>79</v>
      </c>
      <c r="O2734" t="s">
        <v>71</v>
      </c>
      <c r="P2734">
        <v>0</v>
      </c>
      <c r="Q2734" t="s">
        <v>5209</v>
      </c>
      <c r="R2734" t="s">
        <v>34</v>
      </c>
      <c r="S2734" t="s">
        <v>62</v>
      </c>
      <c r="T2734" t="s">
        <v>73</v>
      </c>
      <c r="U2734" t="s">
        <v>37</v>
      </c>
    </row>
    <row r="2735" hidden="1" spans="1:21">
      <c r="A2735" t="s">
        <v>4882</v>
      </c>
      <c r="B2735" t="s">
        <v>5279</v>
      </c>
      <c r="C2735" t="s">
        <v>5280</v>
      </c>
      <c r="D2735" t="s">
        <v>5281</v>
      </c>
      <c r="E2735">
        <v>2</v>
      </c>
      <c r="F2735">
        <v>32</v>
      </c>
      <c r="G2735" t="s">
        <v>25</v>
      </c>
      <c r="H2735" t="s">
        <v>25</v>
      </c>
      <c r="I2735" t="s">
        <v>5282</v>
      </c>
      <c r="J2735" t="s">
        <v>27</v>
      </c>
      <c r="K2735" t="s">
        <v>4934</v>
      </c>
      <c r="L2735" t="s">
        <v>5258</v>
      </c>
      <c r="M2735" t="s">
        <v>30</v>
      </c>
      <c r="N2735" t="s">
        <v>70</v>
      </c>
      <c r="O2735" t="s">
        <v>60</v>
      </c>
      <c r="P2735">
        <v>20</v>
      </c>
      <c r="Q2735" t="s">
        <v>4894</v>
      </c>
      <c r="R2735" t="s">
        <v>34</v>
      </c>
      <c r="S2735" t="s">
        <v>62</v>
      </c>
      <c r="T2735" t="s">
        <v>4895</v>
      </c>
      <c r="U2735" t="s">
        <v>37</v>
      </c>
    </row>
    <row r="2736" hidden="1" spans="1:21">
      <c r="A2736" t="s">
        <v>4882</v>
      </c>
      <c r="B2736" t="s">
        <v>5283</v>
      </c>
      <c r="C2736" t="s">
        <v>5284</v>
      </c>
      <c r="D2736" t="s">
        <v>5285</v>
      </c>
      <c r="E2736">
        <v>2</v>
      </c>
      <c r="F2736">
        <v>32</v>
      </c>
      <c r="G2736" t="s">
        <v>25</v>
      </c>
      <c r="H2736" t="s">
        <v>25</v>
      </c>
      <c r="I2736" t="s">
        <v>256</v>
      </c>
      <c r="J2736" t="s">
        <v>55</v>
      </c>
      <c r="K2736" t="s">
        <v>5286</v>
      </c>
      <c r="L2736" t="s">
        <v>5258</v>
      </c>
      <c r="M2736" t="s">
        <v>30</v>
      </c>
      <c r="N2736" t="s">
        <v>79</v>
      </c>
      <c r="O2736" t="s">
        <v>32</v>
      </c>
      <c r="P2736">
        <v>75</v>
      </c>
      <c r="Q2736" t="s">
        <v>5287</v>
      </c>
      <c r="R2736" t="s">
        <v>34</v>
      </c>
      <c r="S2736" t="s">
        <v>62</v>
      </c>
      <c r="T2736" t="s">
        <v>5288</v>
      </c>
      <c r="U2736" t="s">
        <v>37</v>
      </c>
    </row>
    <row r="2737" hidden="1" spans="1:21">
      <c r="A2737" t="s">
        <v>4882</v>
      </c>
      <c r="B2737" t="s">
        <v>5283</v>
      </c>
      <c r="C2737" t="s">
        <v>5284</v>
      </c>
      <c r="D2737" t="s">
        <v>5285</v>
      </c>
      <c r="E2737">
        <v>2</v>
      </c>
      <c r="F2737">
        <v>32</v>
      </c>
      <c r="G2737" t="s">
        <v>25</v>
      </c>
      <c r="H2737" t="s">
        <v>25</v>
      </c>
      <c r="I2737" t="s">
        <v>256</v>
      </c>
      <c r="J2737" t="s">
        <v>55</v>
      </c>
      <c r="K2737" t="s">
        <v>5286</v>
      </c>
      <c r="L2737" t="s">
        <v>5242</v>
      </c>
      <c r="M2737" t="s">
        <v>38</v>
      </c>
      <c r="N2737" t="s">
        <v>70</v>
      </c>
      <c r="O2737" t="s">
        <v>32</v>
      </c>
      <c r="P2737">
        <v>75</v>
      </c>
      <c r="Q2737" t="s">
        <v>5287</v>
      </c>
      <c r="R2737" t="s">
        <v>34</v>
      </c>
      <c r="S2737" t="s">
        <v>62</v>
      </c>
      <c r="T2737" t="s">
        <v>5288</v>
      </c>
      <c r="U2737" t="s">
        <v>37</v>
      </c>
    </row>
    <row r="2738" hidden="1" spans="1:21">
      <c r="A2738" t="s">
        <v>4882</v>
      </c>
      <c r="B2738" t="s">
        <v>5289</v>
      </c>
      <c r="C2738" t="s">
        <v>5290</v>
      </c>
      <c r="D2738" t="s">
        <v>5291</v>
      </c>
      <c r="E2738">
        <v>2</v>
      </c>
      <c r="F2738">
        <v>32</v>
      </c>
      <c r="G2738" t="s">
        <v>25</v>
      </c>
      <c r="H2738" t="s">
        <v>25</v>
      </c>
      <c r="I2738" t="s">
        <v>75</v>
      </c>
      <c r="J2738" t="s">
        <v>55</v>
      </c>
      <c r="K2738" t="s">
        <v>5229</v>
      </c>
      <c r="L2738" t="s">
        <v>4424</v>
      </c>
      <c r="M2738" t="s">
        <v>30</v>
      </c>
      <c r="N2738" t="s">
        <v>79</v>
      </c>
      <c r="O2738" t="s">
        <v>71</v>
      </c>
      <c r="P2738">
        <v>0</v>
      </c>
      <c r="Q2738" t="s">
        <v>4438</v>
      </c>
      <c r="R2738" t="s">
        <v>34</v>
      </c>
      <c r="S2738" t="s">
        <v>62</v>
      </c>
      <c r="T2738" t="s">
        <v>73</v>
      </c>
      <c r="U2738" t="s">
        <v>37</v>
      </c>
    </row>
    <row r="2739" hidden="1" spans="1:21">
      <c r="A2739" t="s">
        <v>4882</v>
      </c>
      <c r="B2739" t="s">
        <v>5289</v>
      </c>
      <c r="C2739" t="s">
        <v>5292</v>
      </c>
      <c r="D2739" t="s">
        <v>5291</v>
      </c>
      <c r="E2739">
        <v>2</v>
      </c>
      <c r="F2739">
        <v>32</v>
      </c>
      <c r="G2739" t="s">
        <v>25</v>
      </c>
      <c r="H2739" t="s">
        <v>25</v>
      </c>
      <c r="I2739" t="s">
        <v>75</v>
      </c>
      <c r="J2739" t="s">
        <v>55</v>
      </c>
      <c r="K2739" t="s">
        <v>5229</v>
      </c>
      <c r="L2739" t="s">
        <v>2901</v>
      </c>
      <c r="M2739" t="s">
        <v>30</v>
      </c>
      <c r="N2739" t="s">
        <v>59</v>
      </c>
      <c r="O2739" t="s">
        <v>71</v>
      </c>
      <c r="P2739">
        <v>0</v>
      </c>
      <c r="Q2739" t="s">
        <v>4440</v>
      </c>
      <c r="R2739" t="s">
        <v>34</v>
      </c>
      <c r="S2739" t="s">
        <v>62</v>
      </c>
      <c r="T2739" t="s">
        <v>73</v>
      </c>
      <c r="U2739" t="s">
        <v>37</v>
      </c>
    </row>
    <row r="2740" hidden="1" spans="1:21">
      <c r="A2740" t="s">
        <v>4882</v>
      </c>
      <c r="B2740" t="s">
        <v>5293</v>
      </c>
      <c r="C2740" t="s">
        <v>5294</v>
      </c>
      <c r="D2740" t="s">
        <v>5295</v>
      </c>
      <c r="E2740">
        <v>2</v>
      </c>
      <c r="F2740">
        <v>32</v>
      </c>
      <c r="G2740" t="s">
        <v>25</v>
      </c>
      <c r="H2740" t="s">
        <v>25</v>
      </c>
      <c r="I2740" t="s">
        <v>75</v>
      </c>
      <c r="J2740" t="s">
        <v>55</v>
      </c>
      <c r="K2740" t="s">
        <v>5005</v>
      </c>
      <c r="L2740" t="s">
        <v>4424</v>
      </c>
      <c r="M2740" t="s">
        <v>58</v>
      </c>
      <c r="N2740" t="s">
        <v>59</v>
      </c>
      <c r="O2740" t="s">
        <v>71</v>
      </c>
      <c r="P2740">
        <v>0</v>
      </c>
      <c r="Q2740" t="s">
        <v>4438</v>
      </c>
      <c r="R2740" t="s">
        <v>34</v>
      </c>
      <c r="S2740" t="s">
        <v>62</v>
      </c>
      <c r="T2740" t="s">
        <v>73</v>
      </c>
      <c r="U2740" t="s">
        <v>37</v>
      </c>
    </row>
    <row r="2741" hidden="1" spans="1:21">
      <c r="A2741" t="s">
        <v>4882</v>
      </c>
      <c r="B2741" t="s">
        <v>5293</v>
      </c>
      <c r="C2741" t="s">
        <v>5296</v>
      </c>
      <c r="D2741" t="s">
        <v>5295</v>
      </c>
      <c r="E2741">
        <v>2</v>
      </c>
      <c r="F2741">
        <v>32</v>
      </c>
      <c r="G2741" t="s">
        <v>25</v>
      </c>
      <c r="H2741" t="s">
        <v>25</v>
      </c>
      <c r="I2741" t="s">
        <v>75</v>
      </c>
      <c r="J2741" t="s">
        <v>55</v>
      </c>
      <c r="K2741" t="s">
        <v>5177</v>
      </c>
      <c r="L2741" t="s">
        <v>2901</v>
      </c>
      <c r="M2741" t="s">
        <v>30</v>
      </c>
      <c r="N2741" t="s">
        <v>79</v>
      </c>
      <c r="O2741" t="s">
        <v>71</v>
      </c>
      <c r="P2741">
        <v>0</v>
      </c>
      <c r="Q2741" t="s">
        <v>4440</v>
      </c>
      <c r="R2741" t="s">
        <v>34</v>
      </c>
      <c r="S2741" t="s">
        <v>62</v>
      </c>
      <c r="T2741" t="s">
        <v>73</v>
      </c>
      <c r="U2741" t="s">
        <v>37</v>
      </c>
    </row>
    <row r="2742" hidden="1" spans="1:21">
      <c r="A2742" t="s">
        <v>4882</v>
      </c>
      <c r="B2742" t="s">
        <v>5297</v>
      </c>
      <c r="C2742" t="s">
        <v>5298</v>
      </c>
      <c r="D2742" t="s">
        <v>5299</v>
      </c>
      <c r="E2742">
        <v>4</v>
      </c>
      <c r="F2742">
        <v>64</v>
      </c>
      <c r="G2742" t="s">
        <v>25</v>
      </c>
      <c r="H2742" t="s">
        <v>25</v>
      </c>
      <c r="I2742" t="s">
        <v>1251</v>
      </c>
      <c r="J2742" t="s">
        <v>55</v>
      </c>
      <c r="K2742" t="s">
        <v>5177</v>
      </c>
      <c r="L2742" t="s">
        <v>4424</v>
      </c>
      <c r="M2742" t="s">
        <v>83</v>
      </c>
      <c r="N2742" t="s">
        <v>59</v>
      </c>
      <c r="O2742" t="s">
        <v>71</v>
      </c>
      <c r="P2742">
        <v>0</v>
      </c>
      <c r="Q2742" t="s">
        <v>4438</v>
      </c>
      <c r="R2742" t="s">
        <v>34</v>
      </c>
      <c r="S2742" t="s">
        <v>62</v>
      </c>
      <c r="T2742" t="s">
        <v>73</v>
      </c>
      <c r="U2742" t="s">
        <v>37</v>
      </c>
    </row>
    <row r="2743" hidden="1" spans="1:21">
      <c r="A2743" t="s">
        <v>4882</v>
      </c>
      <c r="B2743" t="s">
        <v>5297</v>
      </c>
      <c r="C2743" t="s">
        <v>5298</v>
      </c>
      <c r="D2743" t="s">
        <v>5299</v>
      </c>
      <c r="E2743">
        <v>4</v>
      </c>
      <c r="F2743">
        <v>64</v>
      </c>
      <c r="G2743" t="s">
        <v>25</v>
      </c>
      <c r="H2743" t="s">
        <v>25</v>
      </c>
      <c r="I2743" t="s">
        <v>1251</v>
      </c>
      <c r="J2743" t="s">
        <v>55</v>
      </c>
      <c r="K2743" t="s">
        <v>5177</v>
      </c>
      <c r="L2743" t="s">
        <v>4424</v>
      </c>
      <c r="M2743" t="s">
        <v>30</v>
      </c>
      <c r="N2743" t="s">
        <v>59</v>
      </c>
      <c r="O2743" t="s">
        <v>71</v>
      </c>
      <c r="P2743">
        <v>0</v>
      </c>
      <c r="Q2743" t="s">
        <v>4438</v>
      </c>
      <c r="R2743" t="s">
        <v>34</v>
      </c>
      <c r="S2743" t="s">
        <v>62</v>
      </c>
      <c r="T2743" t="s">
        <v>73</v>
      </c>
      <c r="U2743" t="s">
        <v>37</v>
      </c>
    </row>
    <row r="2744" hidden="1" spans="1:21">
      <c r="A2744" t="s">
        <v>4882</v>
      </c>
      <c r="B2744" t="s">
        <v>5297</v>
      </c>
      <c r="C2744" t="s">
        <v>5300</v>
      </c>
      <c r="D2744" t="s">
        <v>5299</v>
      </c>
      <c r="E2744">
        <v>4</v>
      </c>
      <c r="F2744">
        <v>64</v>
      </c>
      <c r="G2744" t="s">
        <v>25</v>
      </c>
      <c r="H2744" t="s">
        <v>25</v>
      </c>
      <c r="I2744" t="s">
        <v>1251</v>
      </c>
      <c r="J2744" t="s">
        <v>55</v>
      </c>
      <c r="K2744" t="s">
        <v>5177</v>
      </c>
      <c r="L2744" t="s">
        <v>2901</v>
      </c>
      <c r="M2744" t="s">
        <v>58</v>
      </c>
      <c r="N2744" t="s">
        <v>59</v>
      </c>
      <c r="O2744" t="s">
        <v>71</v>
      </c>
      <c r="P2744">
        <v>0</v>
      </c>
      <c r="Q2744" t="s">
        <v>4440</v>
      </c>
      <c r="R2744" t="s">
        <v>34</v>
      </c>
      <c r="S2744" t="s">
        <v>62</v>
      </c>
      <c r="T2744" t="s">
        <v>73</v>
      </c>
      <c r="U2744" t="s">
        <v>37</v>
      </c>
    </row>
    <row r="2745" hidden="1" spans="1:21">
      <c r="A2745" t="s">
        <v>4882</v>
      </c>
      <c r="B2745" t="s">
        <v>5297</v>
      </c>
      <c r="C2745" t="s">
        <v>5300</v>
      </c>
      <c r="D2745" t="s">
        <v>5299</v>
      </c>
      <c r="E2745">
        <v>4</v>
      </c>
      <c r="F2745">
        <v>64</v>
      </c>
      <c r="G2745" t="s">
        <v>25</v>
      </c>
      <c r="H2745" t="s">
        <v>25</v>
      </c>
      <c r="I2745" t="s">
        <v>1251</v>
      </c>
      <c r="J2745" t="s">
        <v>55</v>
      </c>
      <c r="K2745" t="s">
        <v>5177</v>
      </c>
      <c r="L2745" t="s">
        <v>2901</v>
      </c>
      <c r="M2745" t="s">
        <v>83</v>
      </c>
      <c r="N2745" t="s">
        <v>79</v>
      </c>
      <c r="O2745" t="s">
        <v>71</v>
      </c>
      <c r="P2745">
        <v>0</v>
      </c>
      <c r="Q2745" t="s">
        <v>4440</v>
      </c>
      <c r="R2745" t="s">
        <v>34</v>
      </c>
      <c r="S2745" t="s">
        <v>62</v>
      </c>
      <c r="T2745" t="s">
        <v>73</v>
      </c>
      <c r="U2745" t="s">
        <v>37</v>
      </c>
    </row>
    <row r="2746" hidden="1" spans="1:21">
      <c r="A2746" t="s">
        <v>4882</v>
      </c>
      <c r="B2746" t="s">
        <v>5301</v>
      </c>
      <c r="C2746" t="s">
        <v>5302</v>
      </c>
      <c r="D2746" t="s">
        <v>5303</v>
      </c>
      <c r="E2746">
        <v>4</v>
      </c>
      <c r="F2746">
        <v>64</v>
      </c>
      <c r="G2746" t="s">
        <v>25</v>
      </c>
      <c r="H2746" t="s">
        <v>25</v>
      </c>
      <c r="I2746" t="s">
        <v>1251</v>
      </c>
      <c r="J2746" t="s">
        <v>55</v>
      </c>
      <c r="K2746" t="s">
        <v>5128</v>
      </c>
      <c r="L2746" t="s">
        <v>1422</v>
      </c>
      <c r="M2746" t="s">
        <v>133</v>
      </c>
      <c r="N2746" t="s">
        <v>59</v>
      </c>
      <c r="O2746" t="s">
        <v>60</v>
      </c>
      <c r="P2746">
        <v>51</v>
      </c>
      <c r="Q2746" t="s">
        <v>1423</v>
      </c>
      <c r="R2746" t="s">
        <v>34</v>
      </c>
      <c r="S2746" t="s">
        <v>35</v>
      </c>
      <c r="T2746" t="s">
        <v>1424</v>
      </c>
      <c r="U2746" t="s">
        <v>37</v>
      </c>
    </row>
    <row r="2747" hidden="1" spans="1:21">
      <c r="A2747" t="s">
        <v>4882</v>
      </c>
      <c r="B2747" t="s">
        <v>5301</v>
      </c>
      <c r="C2747" t="s">
        <v>5302</v>
      </c>
      <c r="D2747" t="s">
        <v>5303</v>
      </c>
      <c r="E2747">
        <v>4</v>
      </c>
      <c r="F2747">
        <v>64</v>
      </c>
      <c r="G2747" t="s">
        <v>25</v>
      </c>
      <c r="H2747" t="s">
        <v>25</v>
      </c>
      <c r="I2747" t="s">
        <v>1251</v>
      </c>
      <c r="J2747" t="s">
        <v>55</v>
      </c>
      <c r="K2747" t="s">
        <v>5128</v>
      </c>
      <c r="L2747" t="s">
        <v>1422</v>
      </c>
      <c r="M2747" t="s">
        <v>30</v>
      </c>
      <c r="N2747" t="s">
        <v>79</v>
      </c>
      <c r="O2747" t="s">
        <v>60</v>
      </c>
      <c r="P2747">
        <v>51</v>
      </c>
      <c r="Q2747" t="s">
        <v>1423</v>
      </c>
      <c r="R2747" t="s">
        <v>34</v>
      </c>
      <c r="S2747" t="s">
        <v>35</v>
      </c>
      <c r="T2747" t="s">
        <v>1424</v>
      </c>
      <c r="U2747" t="s">
        <v>37</v>
      </c>
    </row>
    <row r="2748" hidden="1" spans="1:21">
      <c r="A2748" t="s">
        <v>4882</v>
      </c>
      <c r="B2748" t="s">
        <v>5301</v>
      </c>
      <c r="C2748" t="s">
        <v>5304</v>
      </c>
      <c r="D2748" t="s">
        <v>5303</v>
      </c>
      <c r="E2748">
        <v>4</v>
      </c>
      <c r="F2748">
        <v>64</v>
      </c>
      <c r="G2748" t="s">
        <v>25</v>
      </c>
      <c r="H2748" t="s">
        <v>25</v>
      </c>
      <c r="I2748" t="s">
        <v>1251</v>
      </c>
      <c r="J2748" t="s">
        <v>55</v>
      </c>
      <c r="K2748" t="s">
        <v>5128</v>
      </c>
      <c r="L2748" t="s">
        <v>1427</v>
      </c>
      <c r="M2748" t="s">
        <v>30</v>
      </c>
      <c r="N2748" t="s">
        <v>59</v>
      </c>
      <c r="O2748" t="s">
        <v>60</v>
      </c>
      <c r="P2748">
        <v>52</v>
      </c>
      <c r="Q2748" t="s">
        <v>1428</v>
      </c>
      <c r="R2748" t="s">
        <v>34</v>
      </c>
      <c r="S2748" t="s">
        <v>35</v>
      </c>
      <c r="T2748" t="s">
        <v>1424</v>
      </c>
      <c r="U2748" t="s">
        <v>37</v>
      </c>
    </row>
    <row r="2749" hidden="1" spans="1:21">
      <c r="A2749" t="s">
        <v>4882</v>
      </c>
      <c r="B2749" t="s">
        <v>5301</v>
      </c>
      <c r="C2749" t="s">
        <v>5304</v>
      </c>
      <c r="D2749" t="s">
        <v>5303</v>
      </c>
      <c r="E2749">
        <v>4</v>
      </c>
      <c r="F2749">
        <v>64</v>
      </c>
      <c r="G2749" t="s">
        <v>25</v>
      </c>
      <c r="H2749" t="s">
        <v>25</v>
      </c>
      <c r="I2749" t="s">
        <v>1251</v>
      </c>
      <c r="J2749" t="s">
        <v>55</v>
      </c>
      <c r="K2749" t="s">
        <v>5128</v>
      </c>
      <c r="L2749" t="s">
        <v>1427</v>
      </c>
      <c r="M2749" t="s">
        <v>133</v>
      </c>
      <c r="N2749" t="s">
        <v>79</v>
      </c>
      <c r="O2749" t="s">
        <v>60</v>
      </c>
      <c r="P2749">
        <v>52</v>
      </c>
      <c r="Q2749" t="s">
        <v>1428</v>
      </c>
      <c r="R2749" t="s">
        <v>34</v>
      </c>
      <c r="S2749" t="s">
        <v>35</v>
      </c>
      <c r="T2749" t="s">
        <v>1424</v>
      </c>
      <c r="U2749" t="s">
        <v>37</v>
      </c>
    </row>
    <row r="2750" hidden="1" spans="1:21">
      <c r="A2750" t="s">
        <v>4882</v>
      </c>
      <c r="B2750" t="s">
        <v>5305</v>
      </c>
      <c r="C2750" t="s">
        <v>5306</v>
      </c>
      <c r="D2750" t="s">
        <v>5307</v>
      </c>
      <c r="E2750">
        <v>2</v>
      </c>
      <c r="F2750">
        <v>32</v>
      </c>
      <c r="G2750" t="s">
        <v>25</v>
      </c>
      <c r="H2750" t="s">
        <v>25</v>
      </c>
      <c r="I2750" t="s">
        <v>54</v>
      </c>
      <c r="J2750" t="s">
        <v>55</v>
      </c>
      <c r="K2750" t="s">
        <v>5035</v>
      </c>
      <c r="L2750" t="s">
        <v>5222</v>
      </c>
      <c r="M2750" t="s">
        <v>30</v>
      </c>
      <c r="N2750" t="s">
        <v>79</v>
      </c>
      <c r="O2750" t="s">
        <v>60</v>
      </c>
      <c r="P2750">
        <v>24</v>
      </c>
      <c r="Q2750" t="s">
        <v>5251</v>
      </c>
      <c r="R2750" t="s">
        <v>34</v>
      </c>
      <c r="S2750" t="s">
        <v>62</v>
      </c>
      <c r="T2750" t="s">
        <v>4895</v>
      </c>
      <c r="U2750" t="s">
        <v>37</v>
      </c>
    </row>
    <row r="2751" hidden="1" spans="1:21">
      <c r="A2751" t="s">
        <v>4882</v>
      </c>
      <c r="B2751" t="s">
        <v>5305</v>
      </c>
      <c r="C2751" t="s">
        <v>5308</v>
      </c>
      <c r="D2751" t="s">
        <v>5307</v>
      </c>
      <c r="E2751">
        <v>2</v>
      </c>
      <c r="F2751">
        <v>32</v>
      </c>
      <c r="G2751" t="s">
        <v>25</v>
      </c>
      <c r="H2751" t="s">
        <v>25</v>
      </c>
      <c r="I2751" t="s">
        <v>54</v>
      </c>
      <c r="J2751" t="s">
        <v>55</v>
      </c>
      <c r="K2751" t="s">
        <v>5035</v>
      </c>
      <c r="L2751" t="s">
        <v>5222</v>
      </c>
      <c r="M2751" t="s">
        <v>30</v>
      </c>
      <c r="N2751" t="s">
        <v>49</v>
      </c>
      <c r="O2751" t="s">
        <v>60</v>
      </c>
      <c r="P2751">
        <v>24</v>
      </c>
      <c r="Q2751" t="s">
        <v>5253</v>
      </c>
      <c r="R2751" t="s">
        <v>34</v>
      </c>
      <c r="S2751" t="s">
        <v>62</v>
      </c>
      <c r="T2751" t="s">
        <v>4895</v>
      </c>
      <c r="U2751" t="s">
        <v>37</v>
      </c>
    </row>
    <row r="2752" hidden="1" spans="1:21">
      <c r="A2752" t="s">
        <v>4882</v>
      </c>
      <c r="B2752" t="s">
        <v>5305</v>
      </c>
      <c r="C2752" t="s">
        <v>5309</v>
      </c>
      <c r="D2752" t="s">
        <v>5307</v>
      </c>
      <c r="E2752">
        <v>2</v>
      </c>
      <c r="F2752">
        <v>32</v>
      </c>
      <c r="G2752" t="s">
        <v>25</v>
      </c>
      <c r="H2752" t="s">
        <v>25</v>
      </c>
      <c r="I2752" t="s">
        <v>54</v>
      </c>
      <c r="J2752" t="s">
        <v>55</v>
      </c>
      <c r="K2752" t="s">
        <v>5035</v>
      </c>
      <c r="L2752" t="s">
        <v>5222</v>
      </c>
      <c r="M2752" t="s">
        <v>30</v>
      </c>
      <c r="N2752" t="s">
        <v>59</v>
      </c>
      <c r="O2752" t="s">
        <v>60</v>
      </c>
      <c r="P2752">
        <v>24</v>
      </c>
      <c r="Q2752" t="s">
        <v>5249</v>
      </c>
      <c r="R2752" t="s">
        <v>34</v>
      </c>
      <c r="S2752" t="s">
        <v>62</v>
      </c>
      <c r="T2752" t="s">
        <v>4895</v>
      </c>
      <c r="U2752" t="s">
        <v>37</v>
      </c>
    </row>
    <row r="2753" hidden="1" spans="1:21">
      <c r="A2753" t="s">
        <v>4882</v>
      </c>
      <c r="B2753" t="s">
        <v>5310</v>
      </c>
      <c r="C2753" t="s">
        <v>5311</v>
      </c>
      <c r="D2753" t="s">
        <v>5312</v>
      </c>
      <c r="E2753">
        <v>2</v>
      </c>
      <c r="F2753">
        <v>32</v>
      </c>
      <c r="G2753" t="s">
        <v>25</v>
      </c>
      <c r="H2753" t="s">
        <v>25</v>
      </c>
      <c r="I2753" t="s">
        <v>54</v>
      </c>
      <c r="J2753" t="s">
        <v>55</v>
      </c>
      <c r="K2753" t="s">
        <v>5171</v>
      </c>
      <c r="L2753" t="s">
        <v>5216</v>
      </c>
      <c r="M2753" t="s">
        <v>58</v>
      </c>
      <c r="N2753" t="s">
        <v>79</v>
      </c>
      <c r="O2753" t="s">
        <v>60</v>
      </c>
      <c r="P2753">
        <v>25</v>
      </c>
      <c r="Q2753" t="s">
        <v>5237</v>
      </c>
      <c r="R2753" t="s">
        <v>34</v>
      </c>
      <c r="S2753" t="s">
        <v>62</v>
      </c>
      <c r="T2753" t="s">
        <v>5232</v>
      </c>
      <c r="U2753" t="s">
        <v>37</v>
      </c>
    </row>
    <row r="2754" hidden="1" spans="1:21">
      <c r="A2754" t="s">
        <v>4882</v>
      </c>
      <c r="B2754" t="s">
        <v>5310</v>
      </c>
      <c r="C2754" t="s">
        <v>5313</v>
      </c>
      <c r="D2754" t="s">
        <v>5312</v>
      </c>
      <c r="E2754">
        <v>2</v>
      </c>
      <c r="F2754">
        <v>32</v>
      </c>
      <c r="G2754" t="s">
        <v>25</v>
      </c>
      <c r="H2754" t="s">
        <v>25</v>
      </c>
      <c r="I2754" t="s">
        <v>54</v>
      </c>
      <c r="J2754" t="s">
        <v>55</v>
      </c>
      <c r="K2754" t="s">
        <v>5171</v>
      </c>
      <c r="L2754" t="s">
        <v>5204</v>
      </c>
      <c r="M2754" t="s">
        <v>30</v>
      </c>
      <c r="N2754" t="s">
        <v>70</v>
      </c>
      <c r="O2754" t="s">
        <v>60</v>
      </c>
      <c r="P2754">
        <v>25</v>
      </c>
      <c r="Q2754" t="s">
        <v>5231</v>
      </c>
      <c r="R2754" t="s">
        <v>34</v>
      </c>
      <c r="S2754" t="s">
        <v>62</v>
      </c>
      <c r="T2754" t="s">
        <v>5232</v>
      </c>
      <c r="U2754" t="s">
        <v>37</v>
      </c>
    </row>
    <row r="2755" hidden="1" spans="1:21">
      <c r="A2755" t="s">
        <v>4882</v>
      </c>
      <c r="B2755" t="s">
        <v>5310</v>
      </c>
      <c r="C2755" t="s">
        <v>5314</v>
      </c>
      <c r="D2755" t="s">
        <v>5312</v>
      </c>
      <c r="E2755">
        <v>2</v>
      </c>
      <c r="F2755">
        <v>32</v>
      </c>
      <c r="G2755" t="s">
        <v>25</v>
      </c>
      <c r="H2755" t="s">
        <v>25</v>
      </c>
      <c r="I2755" t="s">
        <v>54</v>
      </c>
      <c r="J2755" t="s">
        <v>55</v>
      </c>
      <c r="K2755" t="s">
        <v>5171</v>
      </c>
      <c r="L2755" t="s">
        <v>4896</v>
      </c>
      <c r="M2755" t="s">
        <v>30</v>
      </c>
      <c r="N2755" t="s">
        <v>59</v>
      </c>
      <c r="O2755" t="s">
        <v>60</v>
      </c>
      <c r="P2755">
        <v>24</v>
      </c>
      <c r="Q2755" t="s">
        <v>5235</v>
      </c>
      <c r="R2755" t="s">
        <v>34</v>
      </c>
      <c r="S2755" t="s">
        <v>62</v>
      </c>
      <c r="T2755" t="s">
        <v>5232</v>
      </c>
      <c r="U2755" t="s">
        <v>37</v>
      </c>
    </row>
    <row r="2756" hidden="1" spans="1:21">
      <c r="A2756" t="s">
        <v>4882</v>
      </c>
      <c r="B2756" t="s">
        <v>5315</v>
      </c>
      <c r="C2756" t="s">
        <v>5316</v>
      </c>
      <c r="D2756" t="s">
        <v>5317</v>
      </c>
      <c r="E2756">
        <v>2</v>
      </c>
      <c r="F2756">
        <v>32</v>
      </c>
      <c r="G2756" t="s">
        <v>25</v>
      </c>
      <c r="H2756" t="s">
        <v>25</v>
      </c>
      <c r="I2756" t="s">
        <v>256</v>
      </c>
      <c r="J2756" t="s">
        <v>55</v>
      </c>
      <c r="K2756" t="s">
        <v>5082</v>
      </c>
      <c r="L2756" t="s">
        <v>5204</v>
      </c>
      <c r="M2756" t="s">
        <v>30</v>
      </c>
      <c r="N2756" t="s">
        <v>79</v>
      </c>
      <c r="O2756" t="s">
        <v>60</v>
      </c>
      <c r="P2756">
        <v>24</v>
      </c>
      <c r="Q2756" t="s">
        <v>5249</v>
      </c>
      <c r="R2756" t="s">
        <v>34</v>
      </c>
      <c r="S2756" t="s">
        <v>62</v>
      </c>
      <c r="T2756" t="s">
        <v>4895</v>
      </c>
      <c r="U2756" t="s">
        <v>37</v>
      </c>
    </row>
    <row r="2757" hidden="1" spans="1:21">
      <c r="A2757" t="s">
        <v>4882</v>
      </c>
      <c r="B2757" t="s">
        <v>5315</v>
      </c>
      <c r="C2757" t="s">
        <v>5318</v>
      </c>
      <c r="D2757" t="s">
        <v>5317</v>
      </c>
      <c r="E2757">
        <v>2</v>
      </c>
      <c r="F2757">
        <v>32</v>
      </c>
      <c r="G2757" t="s">
        <v>25</v>
      </c>
      <c r="H2757" t="s">
        <v>25</v>
      </c>
      <c r="I2757" t="s">
        <v>256</v>
      </c>
      <c r="J2757" t="s">
        <v>55</v>
      </c>
      <c r="K2757" t="s">
        <v>5221</v>
      </c>
      <c r="L2757" t="s">
        <v>5222</v>
      </c>
      <c r="M2757" t="s">
        <v>38</v>
      </c>
      <c r="N2757" t="s">
        <v>79</v>
      </c>
      <c r="O2757" t="s">
        <v>60</v>
      </c>
      <c r="P2757">
        <v>24</v>
      </c>
      <c r="Q2757" t="s">
        <v>5253</v>
      </c>
      <c r="R2757" t="s">
        <v>34</v>
      </c>
      <c r="S2757" t="s">
        <v>62</v>
      </c>
      <c r="T2757" t="s">
        <v>4895</v>
      </c>
      <c r="U2757" t="s">
        <v>37</v>
      </c>
    </row>
    <row r="2758" hidden="1" spans="1:21">
      <c r="A2758" t="s">
        <v>4882</v>
      </c>
      <c r="B2758" t="s">
        <v>5315</v>
      </c>
      <c r="C2758" t="s">
        <v>5319</v>
      </c>
      <c r="D2758" t="s">
        <v>5317</v>
      </c>
      <c r="E2758">
        <v>2</v>
      </c>
      <c r="F2758">
        <v>32</v>
      </c>
      <c r="G2758" t="s">
        <v>25</v>
      </c>
      <c r="H2758" t="s">
        <v>25</v>
      </c>
      <c r="I2758" t="s">
        <v>256</v>
      </c>
      <c r="J2758" t="s">
        <v>55</v>
      </c>
      <c r="K2758" t="s">
        <v>5082</v>
      </c>
      <c r="L2758" t="s">
        <v>5204</v>
      </c>
      <c r="M2758" t="s">
        <v>30</v>
      </c>
      <c r="N2758" t="s">
        <v>59</v>
      </c>
      <c r="O2758" t="s">
        <v>60</v>
      </c>
      <c r="P2758">
        <v>24</v>
      </c>
      <c r="Q2758" t="s">
        <v>5251</v>
      </c>
      <c r="R2758" t="s">
        <v>34</v>
      </c>
      <c r="S2758" t="s">
        <v>62</v>
      </c>
      <c r="T2758" t="s">
        <v>4895</v>
      </c>
      <c r="U2758" t="s">
        <v>37</v>
      </c>
    </row>
    <row r="2759" hidden="1" spans="1:21">
      <c r="A2759" t="s">
        <v>4882</v>
      </c>
      <c r="B2759" t="s">
        <v>5320</v>
      </c>
      <c r="C2759" t="s">
        <v>5321</v>
      </c>
      <c r="D2759" t="s">
        <v>5322</v>
      </c>
      <c r="E2759">
        <v>2</v>
      </c>
      <c r="F2759">
        <v>32</v>
      </c>
      <c r="G2759" t="s">
        <v>25</v>
      </c>
      <c r="H2759" t="s">
        <v>25</v>
      </c>
      <c r="I2759" t="s">
        <v>285</v>
      </c>
      <c r="J2759" t="s">
        <v>27</v>
      </c>
      <c r="K2759" t="s">
        <v>5005</v>
      </c>
      <c r="L2759" t="s">
        <v>5258</v>
      </c>
      <c r="M2759" t="s">
        <v>38</v>
      </c>
      <c r="N2759" t="s">
        <v>70</v>
      </c>
      <c r="O2759" t="s">
        <v>60</v>
      </c>
      <c r="P2759">
        <v>12</v>
      </c>
      <c r="Q2759" t="s">
        <v>3636</v>
      </c>
      <c r="R2759" t="s">
        <v>34</v>
      </c>
      <c r="S2759" t="s">
        <v>62</v>
      </c>
      <c r="T2759" t="s">
        <v>3637</v>
      </c>
      <c r="U2759" t="s">
        <v>37</v>
      </c>
    </row>
    <row r="2760" hidden="1" spans="1:21">
      <c r="A2760" t="s">
        <v>4882</v>
      </c>
      <c r="B2760" t="s">
        <v>5323</v>
      </c>
      <c r="C2760" t="s">
        <v>5324</v>
      </c>
      <c r="D2760" t="s">
        <v>5325</v>
      </c>
      <c r="E2760">
        <v>2</v>
      </c>
      <c r="F2760">
        <v>32</v>
      </c>
      <c r="G2760" t="s">
        <v>25</v>
      </c>
      <c r="H2760" t="s">
        <v>25</v>
      </c>
      <c r="I2760" t="s">
        <v>5326</v>
      </c>
      <c r="J2760" t="s">
        <v>27</v>
      </c>
      <c r="K2760" t="s">
        <v>4199</v>
      </c>
      <c r="L2760" t="s">
        <v>5234</v>
      </c>
      <c r="M2760" t="s">
        <v>133</v>
      </c>
      <c r="N2760" t="s">
        <v>59</v>
      </c>
      <c r="O2760" t="s">
        <v>60</v>
      </c>
      <c r="P2760">
        <v>22</v>
      </c>
      <c r="Q2760" t="s">
        <v>5327</v>
      </c>
      <c r="R2760" t="s">
        <v>34</v>
      </c>
      <c r="S2760" t="s">
        <v>62</v>
      </c>
      <c r="T2760" t="s">
        <v>5232</v>
      </c>
      <c r="U2760" t="s">
        <v>37</v>
      </c>
    </row>
    <row r="2761" hidden="1" spans="1:21">
      <c r="A2761" t="s">
        <v>4882</v>
      </c>
      <c r="B2761" t="s">
        <v>5328</v>
      </c>
      <c r="C2761" t="s">
        <v>5329</v>
      </c>
      <c r="D2761" t="s">
        <v>5330</v>
      </c>
      <c r="E2761">
        <v>2</v>
      </c>
      <c r="F2761">
        <v>32</v>
      </c>
      <c r="G2761" t="s">
        <v>25</v>
      </c>
      <c r="H2761" t="s">
        <v>25</v>
      </c>
      <c r="I2761" t="s">
        <v>5326</v>
      </c>
      <c r="J2761" t="s">
        <v>27</v>
      </c>
      <c r="K2761" t="s">
        <v>4199</v>
      </c>
      <c r="L2761" t="s">
        <v>4902</v>
      </c>
      <c r="M2761" t="s">
        <v>38</v>
      </c>
      <c r="N2761" t="s">
        <v>70</v>
      </c>
      <c r="O2761" t="s">
        <v>60</v>
      </c>
      <c r="P2761">
        <v>21</v>
      </c>
      <c r="Q2761" t="s">
        <v>4894</v>
      </c>
      <c r="R2761" t="s">
        <v>34</v>
      </c>
      <c r="S2761" t="s">
        <v>62</v>
      </c>
      <c r="T2761" t="s">
        <v>4895</v>
      </c>
      <c r="U2761" t="s">
        <v>37</v>
      </c>
    </row>
    <row r="2762" hidden="1" spans="1:21">
      <c r="A2762" t="s">
        <v>4882</v>
      </c>
      <c r="B2762" t="s">
        <v>5331</v>
      </c>
      <c r="C2762" t="s">
        <v>5332</v>
      </c>
      <c r="D2762" t="s">
        <v>5333</v>
      </c>
      <c r="E2762">
        <v>2</v>
      </c>
      <c r="F2762">
        <v>32</v>
      </c>
      <c r="G2762" t="s">
        <v>25</v>
      </c>
      <c r="H2762" t="s">
        <v>25</v>
      </c>
      <c r="I2762" t="s">
        <v>5282</v>
      </c>
      <c r="J2762" t="s">
        <v>27</v>
      </c>
      <c r="K2762" t="s">
        <v>4991</v>
      </c>
      <c r="L2762" t="s">
        <v>5222</v>
      </c>
      <c r="M2762" t="s">
        <v>38</v>
      </c>
      <c r="N2762" t="s">
        <v>70</v>
      </c>
      <c r="O2762" t="s">
        <v>60</v>
      </c>
      <c r="P2762">
        <v>23</v>
      </c>
      <c r="Q2762" t="s">
        <v>5327</v>
      </c>
      <c r="R2762" t="s">
        <v>34</v>
      </c>
      <c r="S2762" t="s">
        <v>62</v>
      </c>
      <c r="T2762" t="s">
        <v>5232</v>
      </c>
      <c r="U2762" t="s">
        <v>37</v>
      </c>
    </row>
    <row r="2763" hidden="1" spans="1:21">
      <c r="A2763" t="s">
        <v>4882</v>
      </c>
      <c r="B2763" t="s">
        <v>5334</v>
      </c>
      <c r="C2763" t="s">
        <v>5335</v>
      </c>
      <c r="D2763" t="s">
        <v>5336</v>
      </c>
      <c r="E2763">
        <v>2</v>
      </c>
      <c r="F2763">
        <v>32</v>
      </c>
      <c r="G2763" t="s">
        <v>25</v>
      </c>
      <c r="H2763" t="s">
        <v>25</v>
      </c>
      <c r="I2763" t="s">
        <v>5282</v>
      </c>
      <c r="J2763" t="s">
        <v>27</v>
      </c>
      <c r="K2763" t="s">
        <v>5221</v>
      </c>
      <c r="L2763" t="s">
        <v>4893</v>
      </c>
      <c r="M2763" t="s">
        <v>133</v>
      </c>
      <c r="N2763" t="s">
        <v>79</v>
      </c>
      <c r="O2763" t="s">
        <v>60</v>
      </c>
      <c r="P2763">
        <v>20</v>
      </c>
      <c r="Q2763" t="s">
        <v>5327</v>
      </c>
      <c r="R2763" t="s">
        <v>34</v>
      </c>
      <c r="S2763" t="s">
        <v>62</v>
      </c>
      <c r="T2763" t="s">
        <v>5232</v>
      </c>
      <c r="U2763" t="s">
        <v>37</v>
      </c>
    </row>
    <row r="2764" hidden="1" spans="1:21">
      <c r="A2764" t="s">
        <v>4882</v>
      </c>
      <c r="B2764" t="s">
        <v>5337</v>
      </c>
      <c r="C2764" t="s">
        <v>5338</v>
      </c>
      <c r="D2764" t="s">
        <v>5339</v>
      </c>
      <c r="E2764">
        <v>2</v>
      </c>
      <c r="F2764">
        <v>32</v>
      </c>
      <c r="G2764" t="s">
        <v>25</v>
      </c>
      <c r="H2764" t="s">
        <v>25</v>
      </c>
      <c r="I2764" t="s">
        <v>5282</v>
      </c>
      <c r="J2764" t="s">
        <v>27</v>
      </c>
      <c r="K2764" t="s">
        <v>5082</v>
      </c>
      <c r="L2764" t="s">
        <v>5242</v>
      </c>
      <c r="M2764" t="s">
        <v>83</v>
      </c>
      <c r="N2764" t="s">
        <v>59</v>
      </c>
      <c r="O2764" t="s">
        <v>60</v>
      </c>
      <c r="P2764">
        <v>20</v>
      </c>
      <c r="Q2764" t="s">
        <v>4894</v>
      </c>
      <c r="R2764" t="s">
        <v>34</v>
      </c>
      <c r="S2764" t="s">
        <v>62</v>
      </c>
      <c r="T2764" t="s">
        <v>4895</v>
      </c>
      <c r="U2764" t="s">
        <v>37</v>
      </c>
    </row>
    <row r="2765" hidden="1" spans="1:21">
      <c r="A2765" t="s">
        <v>4882</v>
      </c>
      <c r="B2765" t="s">
        <v>5340</v>
      </c>
      <c r="C2765" t="s">
        <v>5341</v>
      </c>
      <c r="D2765" t="s">
        <v>5342</v>
      </c>
      <c r="E2765">
        <v>4</v>
      </c>
      <c r="F2765">
        <v>64</v>
      </c>
      <c r="G2765" t="s">
        <v>25</v>
      </c>
      <c r="H2765" t="s">
        <v>25</v>
      </c>
      <c r="I2765" t="s">
        <v>54</v>
      </c>
      <c r="J2765" t="s">
        <v>55</v>
      </c>
      <c r="K2765" t="s">
        <v>5343</v>
      </c>
      <c r="L2765" t="s">
        <v>4893</v>
      </c>
      <c r="M2765" t="s">
        <v>38</v>
      </c>
      <c r="N2765" t="s">
        <v>59</v>
      </c>
      <c r="O2765" t="s">
        <v>60</v>
      </c>
      <c r="P2765">
        <v>24</v>
      </c>
      <c r="Q2765" t="s">
        <v>5235</v>
      </c>
      <c r="R2765" t="s">
        <v>34</v>
      </c>
      <c r="S2765" t="s">
        <v>62</v>
      </c>
      <c r="T2765" t="s">
        <v>5232</v>
      </c>
      <c r="U2765" t="s">
        <v>37</v>
      </c>
    </row>
    <row r="2766" hidden="1" spans="1:21">
      <c r="A2766" t="s">
        <v>4882</v>
      </c>
      <c r="B2766" t="s">
        <v>5340</v>
      </c>
      <c r="C2766" t="s">
        <v>5341</v>
      </c>
      <c r="D2766" t="s">
        <v>5342</v>
      </c>
      <c r="E2766">
        <v>4</v>
      </c>
      <c r="F2766">
        <v>64</v>
      </c>
      <c r="G2766" t="s">
        <v>25</v>
      </c>
      <c r="H2766" t="s">
        <v>25</v>
      </c>
      <c r="I2766" t="s">
        <v>54</v>
      </c>
      <c r="J2766" t="s">
        <v>55</v>
      </c>
      <c r="K2766" t="s">
        <v>5343</v>
      </c>
      <c r="L2766" t="s">
        <v>5204</v>
      </c>
      <c r="M2766" t="s">
        <v>58</v>
      </c>
      <c r="N2766" t="s">
        <v>79</v>
      </c>
      <c r="O2766" t="s">
        <v>60</v>
      </c>
      <c r="P2766">
        <v>24</v>
      </c>
      <c r="Q2766" t="s">
        <v>5235</v>
      </c>
      <c r="R2766" t="s">
        <v>34</v>
      </c>
      <c r="S2766" t="s">
        <v>62</v>
      </c>
      <c r="T2766" t="s">
        <v>5232</v>
      </c>
      <c r="U2766" t="s">
        <v>37</v>
      </c>
    </row>
    <row r="2767" hidden="1" spans="1:21">
      <c r="A2767" t="s">
        <v>4882</v>
      </c>
      <c r="B2767" t="s">
        <v>5340</v>
      </c>
      <c r="C2767" t="s">
        <v>5344</v>
      </c>
      <c r="D2767" t="s">
        <v>5342</v>
      </c>
      <c r="E2767">
        <v>4</v>
      </c>
      <c r="F2767">
        <v>64</v>
      </c>
      <c r="G2767" t="s">
        <v>25</v>
      </c>
      <c r="H2767" t="s">
        <v>25</v>
      </c>
      <c r="I2767" t="s">
        <v>54</v>
      </c>
      <c r="J2767" t="s">
        <v>55</v>
      </c>
      <c r="K2767" t="s">
        <v>5278</v>
      </c>
      <c r="L2767" t="s">
        <v>5234</v>
      </c>
      <c r="M2767" t="s">
        <v>58</v>
      </c>
      <c r="N2767" t="s">
        <v>59</v>
      </c>
      <c r="O2767" t="s">
        <v>60</v>
      </c>
      <c r="P2767">
        <v>25</v>
      </c>
      <c r="Q2767" t="s">
        <v>5231</v>
      </c>
      <c r="R2767" t="s">
        <v>34</v>
      </c>
      <c r="S2767" t="s">
        <v>62</v>
      </c>
      <c r="T2767" t="s">
        <v>5232</v>
      </c>
      <c r="U2767" t="s">
        <v>37</v>
      </c>
    </row>
    <row r="2768" hidden="1" spans="1:21">
      <c r="A2768" t="s">
        <v>4882</v>
      </c>
      <c r="B2768" t="s">
        <v>5340</v>
      </c>
      <c r="C2768" t="s">
        <v>5344</v>
      </c>
      <c r="D2768" t="s">
        <v>5342</v>
      </c>
      <c r="E2768">
        <v>4</v>
      </c>
      <c r="F2768">
        <v>64</v>
      </c>
      <c r="G2768" t="s">
        <v>25</v>
      </c>
      <c r="H2768" t="s">
        <v>25</v>
      </c>
      <c r="I2768" t="s">
        <v>54</v>
      </c>
      <c r="J2768" t="s">
        <v>55</v>
      </c>
      <c r="K2768" t="s">
        <v>5278</v>
      </c>
      <c r="L2768" t="s">
        <v>5234</v>
      </c>
      <c r="M2768" t="s">
        <v>38</v>
      </c>
      <c r="N2768" t="s">
        <v>79</v>
      </c>
      <c r="O2768" t="s">
        <v>60</v>
      </c>
      <c r="P2768">
        <v>25</v>
      </c>
      <c r="Q2768" t="s">
        <v>5231</v>
      </c>
      <c r="R2768" t="s">
        <v>34</v>
      </c>
      <c r="S2768" t="s">
        <v>62</v>
      </c>
      <c r="T2768" t="s">
        <v>5232</v>
      </c>
      <c r="U2768" t="s">
        <v>37</v>
      </c>
    </row>
    <row r="2769" hidden="1" spans="1:21">
      <c r="A2769" t="s">
        <v>4882</v>
      </c>
      <c r="B2769" t="s">
        <v>5340</v>
      </c>
      <c r="C2769" t="s">
        <v>5345</v>
      </c>
      <c r="D2769" t="s">
        <v>5342</v>
      </c>
      <c r="E2769">
        <v>4</v>
      </c>
      <c r="F2769">
        <v>64</v>
      </c>
      <c r="G2769" t="s">
        <v>25</v>
      </c>
      <c r="H2769" t="s">
        <v>25</v>
      </c>
      <c r="I2769" t="s">
        <v>54</v>
      </c>
      <c r="J2769" t="s">
        <v>55</v>
      </c>
      <c r="K2769" t="s">
        <v>5343</v>
      </c>
      <c r="L2769" t="s">
        <v>5204</v>
      </c>
      <c r="M2769" t="s">
        <v>58</v>
      </c>
      <c r="N2769" t="s">
        <v>59</v>
      </c>
      <c r="O2769" t="s">
        <v>60</v>
      </c>
      <c r="P2769">
        <v>25</v>
      </c>
      <c r="Q2769" t="s">
        <v>5237</v>
      </c>
      <c r="R2769" t="s">
        <v>34</v>
      </c>
      <c r="S2769" t="s">
        <v>62</v>
      </c>
      <c r="T2769" t="s">
        <v>5232</v>
      </c>
      <c r="U2769" t="s">
        <v>37</v>
      </c>
    </row>
    <row r="2770" hidden="1" spans="1:21">
      <c r="A2770" t="s">
        <v>4882</v>
      </c>
      <c r="B2770" t="s">
        <v>5340</v>
      </c>
      <c r="C2770" t="s">
        <v>5345</v>
      </c>
      <c r="D2770" t="s">
        <v>5342</v>
      </c>
      <c r="E2770">
        <v>4</v>
      </c>
      <c r="F2770">
        <v>64</v>
      </c>
      <c r="G2770" t="s">
        <v>25</v>
      </c>
      <c r="H2770" t="s">
        <v>25</v>
      </c>
      <c r="I2770" t="s">
        <v>54</v>
      </c>
      <c r="J2770" t="s">
        <v>55</v>
      </c>
      <c r="K2770" t="s">
        <v>5343</v>
      </c>
      <c r="L2770" t="s">
        <v>4893</v>
      </c>
      <c r="M2770" t="s">
        <v>38</v>
      </c>
      <c r="N2770" t="s">
        <v>79</v>
      </c>
      <c r="O2770" t="s">
        <v>60</v>
      </c>
      <c r="P2770">
        <v>25</v>
      </c>
      <c r="Q2770" t="s">
        <v>5237</v>
      </c>
      <c r="R2770" t="s">
        <v>34</v>
      </c>
      <c r="S2770" t="s">
        <v>62</v>
      </c>
      <c r="T2770" t="s">
        <v>5232</v>
      </c>
      <c r="U2770" t="s">
        <v>37</v>
      </c>
    </row>
    <row r="2771" hidden="1" spans="1:21">
      <c r="A2771" t="s">
        <v>4882</v>
      </c>
      <c r="B2771" t="s">
        <v>5346</v>
      </c>
      <c r="C2771" t="s">
        <v>5347</v>
      </c>
      <c r="D2771" t="s">
        <v>5348</v>
      </c>
      <c r="E2771">
        <v>3</v>
      </c>
      <c r="F2771">
        <v>60</v>
      </c>
      <c r="G2771" t="s">
        <v>25</v>
      </c>
      <c r="H2771" t="s">
        <v>25</v>
      </c>
      <c r="I2771" t="s">
        <v>316</v>
      </c>
      <c r="J2771" t="s">
        <v>27</v>
      </c>
      <c r="K2771" t="s">
        <v>5221</v>
      </c>
      <c r="L2771" t="s">
        <v>5242</v>
      </c>
      <c r="M2771" t="s">
        <v>1164</v>
      </c>
      <c r="N2771" t="s">
        <v>213</v>
      </c>
      <c r="O2771" t="s">
        <v>5349</v>
      </c>
      <c r="P2771">
        <v>24</v>
      </c>
      <c r="Q2771" t="s">
        <v>5350</v>
      </c>
      <c r="R2771" t="s">
        <v>34</v>
      </c>
      <c r="S2771" t="s">
        <v>62</v>
      </c>
      <c r="T2771" t="s">
        <v>5288</v>
      </c>
      <c r="U2771" t="s">
        <v>37</v>
      </c>
    </row>
    <row r="2772" hidden="1" spans="1:21">
      <c r="A2772" t="s">
        <v>4882</v>
      </c>
      <c r="B2772" t="s">
        <v>5346</v>
      </c>
      <c r="C2772" t="s">
        <v>5351</v>
      </c>
      <c r="D2772" t="s">
        <v>5348</v>
      </c>
      <c r="E2772">
        <v>3</v>
      </c>
      <c r="F2772">
        <v>60</v>
      </c>
      <c r="G2772" t="s">
        <v>25</v>
      </c>
      <c r="H2772" t="s">
        <v>25</v>
      </c>
      <c r="I2772" t="s">
        <v>316</v>
      </c>
      <c r="J2772" t="s">
        <v>27</v>
      </c>
      <c r="K2772" t="s">
        <v>5221</v>
      </c>
      <c r="L2772" t="s">
        <v>5242</v>
      </c>
      <c r="M2772" t="s">
        <v>1164</v>
      </c>
      <c r="N2772" t="s">
        <v>191</v>
      </c>
      <c r="O2772" t="s">
        <v>5349</v>
      </c>
      <c r="P2772">
        <v>26</v>
      </c>
      <c r="Q2772" t="s">
        <v>5352</v>
      </c>
      <c r="R2772" t="s">
        <v>34</v>
      </c>
      <c r="S2772" t="s">
        <v>62</v>
      </c>
      <c r="T2772" t="s">
        <v>5288</v>
      </c>
      <c r="U2772" t="s">
        <v>37</v>
      </c>
    </row>
    <row r="2773" hidden="1" spans="1:21">
      <c r="A2773" t="s">
        <v>4882</v>
      </c>
      <c r="B2773" t="s">
        <v>5346</v>
      </c>
      <c r="C2773" t="s">
        <v>5353</v>
      </c>
      <c r="D2773" t="s">
        <v>5348</v>
      </c>
      <c r="E2773">
        <v>3</v>
      </c>
      <c r="F2773">
        <v>60</v>
      </c>
      <c r="G2773" t="s">
        <v>25</v>
      </c>
      <c r="H2773" t="s">
        <v>25</v>
      </c>
      <c r="I2773" t="s">
        <v>316</v>
      </c>
      <c r="J2773" t="s">
        <v>27</v>
      </c>
      <c r="K2773" t="s">
        <v>5221</v>
      </c>
      <c r="L2773" t="s">
        <v>5242</v>
      </c>
      <c r="M2773" t="s">
        <v>1164</v>
      </c>
      <c r="N2773" t="s">
        <v>205</v>
      </c>
      <c r="O2773" t="s">
        <v>5349</v>
      </c>
      <c r="P2773">
        <v>24</v>
      </c>
      <c r="Q2773" t="s">
        <v>5354</v>
      </c>
      <c r="R2773" t="s">
        <v>34</v>
      </c>
      <c r="S2773" t="s">
        <v>62</v>
      </c>
      <c r="T2773" t="s">
        <v>5288</v>
      </c>
      <c r="U2773" t="s">
        <v>37</v>
      </c>
    </row>
    <row r="2774" hidden="1" spans="1:21">
      <c r="A2774" t="s">
        <v>4882</v>
      </c>
      <c r="B2774" t="s">
        <v>5355</v>
      </c>
      <c r="C2774" t="s">
        <v>5356</v>
      </c>
      <c r="D2774" t="s">
        <v>5357</v>
      </c>
      <c r="E2774">
        <v>1</v>
      </c>
      <c r="F2774">
        <v>16</v>
      </c>
      <c r="G2774" t="s">
        <v>25</v>
      </c>
      <c r="H2774" t="s">
        <v>25</v>
      </c>
      <c r="I2774" t="s">
        <v>1651</v>
      </c>
      <c r="J2774" t="s">
        <v>27</v>
      </c>
      <c r="K2774" t="s">
        <v>5171</v>
      </c>
      <c r="L2774" t="s">
        <v>5204</v>
      </c>
      <c r="M2774" t="s">
        <v>38</v>
      </c>
      <c r="N2774" t="s">
        <v>49</v>
      </c>
      <c r="O2774" t="s">
        <v>4285</v>
      </c>
      <c r="P2774">
        <v>0</v>
      </c>
      <c r="Q2774" t="s">
        <v>5205</v>
      </c>
      <c r="R2774" t="s">
        <v>34</v>
      </c>
      <c r="S2774" t="s">
        <v>62</v>
      </c>
      <c r="T2774" t="s">
        <v>73</v>
      </c>
      <c r="U2774" t="s">
        <v>37</v>
      </c>
    </row>
    <row r="2775" hidden="1" spans="1:21">
      <c r="A2775" t="s">
        <v>4882</v>
      </c>
      <c r="B2775" t="s">
        <v>5355</v>
      </c>
      <c r="C2775" t="s">
        <v>5358</v>
      </c>
      <c r="D2775" t="s">
        <v>5357</v>
      </c>
      <c r="E2775">
        <v>1</v>
      </c>
      <c r="F2775">
        <v>16</v>
      </c>
      <c r="G2775" t="s">
        <v>25</v>
      </c>
      <c r="H2775" t="s">
        <v>25</v>
      </c>
      <c r="I2775" t="s">
        <v>1651</v>
      </c>
      <c r="J2775" t="s">
        <v>27</v>
      </c>
      <c r="K2775" t="s">
        <v>5171</v>
      </c>
      <c r="L2775" t="s">
        <v>4893</v>
      </c>
      <c r="M2775" t="s">
        <v>38</v>
      </c>
      <c r="N2775" t="s">
        <v>70</v>
      </c>
      <c r="O2775" t="s">
        <v>4285</v>
      </c>
      <c r="P2775">
        <v>0</v>
      </c>
      <c r="Q2775" t="s">
        <v>5207</v>
      </c>
      <c r="R2775" t="s">
        <v>34</v>
      </c>
      <c r="S2775" t="s">
        <v>62</v>
      </c>
      <c r="T2775" t="s">
        <v>73</v>
      </c>
      <c r="U2775" t="s">
        <v>37</v>
      </c>
    </row>
    <row r="2776" hidden="1" spans="1:21">
      <c r="A2776" t="s">
        <v>4882</v>
      </c>
      <c r="B2776" t="s">
        <v>5355</v>
      </c>
      <c r="C2776" t="s">
        <v>5359</v>
      </c>
      <c r="D2776" t="s">
        <v>5357</v>
      </c>
      <c r="E2776">
        <v>1</v>
      </c>
      <c r="F2776">
        <v>16</v>
      </c>
      <c r="G2776" t="s">
        <v>25</v>
      </c>
      <c r="H2776" t="s">
        <v>25</v>
      </c>
      <c r="I2776" t="s">
        <v>1651</v>
      </c>
      <c r="J2776" t="s">
        <v>27</v>
      </c>
      <c r="K2776" t="s">
        <v>5171</v>
      </c>
      <c r="L2776" t="s">
        <v>5204</v>
      </c>
      <c r="M2776" t="s">
        <v>30</v>
      </c>
      <c r="N2776" t="s">
        <v>49</v>
      </c>
      <c r="O2776" t="s">
        <v>4285</v>
      </c>
      <c r="P2776">
        <v>0</v>
      </c>
      <c r="Q2776" t="s">
        <v>5209</v>
      </c>
      <c r="R2776" t="s">
        <v>34</v>
      </c>
      <c r="S2776" t="s">
        <v>62</v>
      </c>
      <c r="T2776" t="s">
        <v>73</v>
      </c>
      <c r="U2776" t="s">
        <v>37</v>
      </c>
    </row>
    <row r="2777" hidden="1" spans="1:21">
      <c r="A2777" t="s">
        <v>4882</v>
      </c>
      <c r="B2777" t="s">
        <v>5360</v>
      </c>
      <c r="C2777" t="s">
        <v>5361</v>
      </c>
      <c r="D2777" t="s">
        <v>5362</v>
      </c>
      <c r="E2777">
        <v>3</v>
      </c>
      <c r="F2777">
        <v>48</v>
      </c>
      <c r="G2777" t="s">
        <v>25</v>
      </c>
      <c r="H2777" t="s">
        <v>25</v>
      </c>
      <c r="I2777" t="s">
        <v>256</v>
      </c>
      <c r="J2777" t="s">
        <v>55</v>
      </c>
      <c r="K2777" t="s">
        <v>5286</v>
      </c>
      <c r="L2777" t="s">
        <v>5222</v>
      </c>
      <c r="M2777" t="s">
        <v>58</v>
      </c>
      <c r="N2777" t="s">
        <v>45</v>
      </c>
      <c r="O2777" t="s">
        <v>60</v>
      </c>
      <c r="P2777">
        <v>24</v>
      </c>
      <c r="Q2777" t="s">
        <v>5251</v>
      </c>
      <c r="R2777" t="s">
        <v>34</v>
      </c>
      <c r="S2777" t="s">
        <v>62</v>
      </c>
      <c r="T2777" t="s">
        <v>4895</v>
      </c>
      <c r="U2777" t="s">
        <v>37</v>
      </c>
    </row>
    <row r="2778" hidden="1" spans="1:21">
      <c r="A2778" t="s">
        <v>4882</v>
      </c>
      <c r="B2778" t="s">
        <v>5360</v>
      </c>
      <c r="C2778" t="s">
        <v>5363</v>
      </c>
      <c r="D2778" t="s">
        <v>5362</v>
      </c>
      <c r="E2778">
        <v>3</v>
      </c>
      <c r="F2778">
        <v>48</v>
      </c>
      <c r="G2778" t="s">
        <v>25</v>
      </c>
      <c r="H2778" t="s">
        <v>25</v>
      </c>
      <c r="I2778" t="s">
        <v>256</v>
      </c>
      <c r="J2778" t="s">
        <v>55</v>
      </c>
      <c r="K2778" t="s">
        <v>5286</v>
      </c>
      <c r="L2778" t="s">
        <v>5222</v>
      </c>
      <c r="M2778" t="s">
        <v>58</v>
      </c>
      <c r="N2778" t="s">
        <v>91</v>
      </c>
      <c r="O2778" t="s">
        <v>60</v>
      </c>
      <c r="P2778">
        <v>24</v>
      </c>
      <c r="Q2778" t="s">
        <v>5249</v>
      </c>
      <c r="R2778" t="s">
        <v>34</v>
      </c>
      <c r="S2778" t="s">
        <v>62</v>
      </c>
      <c r="T2778" t="s">
        <v>4895</v>
      </c>
      <c r="U2778" t="s">
        <v>37</v>
      </c>
    </row>
    <row r="2779" hidden="1" spans="1:21">
      <c r="A2779" t="s">
        <v>4882</v>
      </c>
      <c r="B2779" t="s">
        <v>5360</v>
      </c>
      <c r="C2779" t="s">
        <v>5364</v>
      </c>
      <c r="D2779" t="s">
        <v>5362</v>
      </c>
      <c r="E2779">
        <v>3</v>
      </c>
      <c r="F2779">
        <v>48</v>
      </c>
      <c r="G2779" t="s">
        <v>25</v>
      </c>
      <c r="H2779" t="s">
        <v>25</v>
      </c>
      <c r="I2779" t="s">
        <v>256</v>
      </c>
      <c r="J2779" t="s">
        <v>55</v>
      </c>
      <c r="K2779" t="s">
        <v>4910</v>
      </c>
      <c r="L2779" t="s">
        <v>4902</v>
      </c>
      <c r="M2779" t="s">
        <v>30</v>
      </c>
      <c r="N2779" t="s">
        <v>91</v>
      </c>
      <c r="O2779" t="s">
        <v>60</v>
      </c>
      <c r="P2779">
        <v>24</v>
      </c>
      <c r="Q2779" t="s">
        <v>5253</v>
      </c>
      <c r="R2779" t="s">
        <v>34</v>
      </c>
      <c r="S2779" t="s">
        <v>62</v>
      </c>
      <c r="T2779" t="s">
        <v>4895</v>
      </c>
      <c r="U2779" t="s">
        <v>37</v>
      </c>
    </row>
    <row r="2780" hidden="1" spans="1:21">
      <c r="A2780" t="s">
        <v>4882</v>
      </c>
      <c r="B2780" t="s">
        <v>5365</v>
      </c>
      <c r="C2780" t="s">
        <v>5366</v>
      </c>
      <c r="D2780" t="s">
        <v>5367</v>
      </c>
      <c r="E2780">
        <v>2</v>
      </c>
      <c r="F2780">
        <v>32</v>
      </c>
      <c r="G2780" t="s">
        <v>25</v>
      </c>
      <c r="H2780" t="s">
        <v>25</v>
      </c>
      <c r="I2780" t="s">
        <v>256</v>
      </c>
      <c r="J2780" t="s">
        <v>55</v>
      </c>
      <c r="K2780" t="s">
        <v>5368</v>
      </c>
      <c r="L2780" t="s">
        <v>5258</v>
      </c>
      <c r="M2780" t="s">
        <v>30</v>
      </c>
      <c r="N2780" t="s">
        <v>59</v>
      </c>
      <c r="O2780" t="s">
        <v>32</v>
      </c>
      <c r="P2780">
        <v>24</v>
      </c>
      <c r="Q2780" t="s">
        <v>5354</v>
      </c>
      <c r="R2780" t="s">
        <v>34</v>
      </c>
      <c r="S2780" t="s">
        <v>62</v>
      </c>
      <c r="T2780" t="s">
        <v>5288</v>
      </c>
      <c r="U2780" t="s">
        <v>37</v>
      </c>
    </row>
    <row r="2781" hidden="1" spans="1:21">
      <c r="A2781" t="s">
        <v>4882</v>
      </c>
      <c r="B2781" t="s">
        <v>5365</v>
      </c>
      <c r="C2781" t="s">
        <v>5366</v>
      </c>
      <c r="D2781" t="s">
        <v>5367</v>
      </c>
      <c r="E2781">
        <v>2</v>
      </c>
      <c r="F2781">
        <v>32</v>
      </c>
      <c r="G2781" t="s">
        <v>25</v>
      </c>
      <c r="H2781" t="s">
        <v>25</v>
      </c>
      <c r="I2781" t="s">
        <v>256</v>
      </c>
      <c r="J2781" t="s">
        <v>55</v>
      </c>
      <c r="K2781" t="s">
        <v>5368</v>
      </c>
      <c r="L2781" t="s">
        <v>5258</v>
      </c>
      <c r="M2781" t="s">
        <v>133</v>
      </c>
      <c r="N2781" t="s">
        <v>49</v>
      </c>
      <c r="O2781" t="s">
        <v>32</v>
      </c>
      <c r="P2781">
        <v>24</v>
      </c>
      <c r="Q2781" t="s">
        <v>5354</v>
      </c>
      <c r="R2781" t="s">
        <v>34</v>
      </c>
      <c r="S2781" t="s">
        <v>62</v>
      </c>
      <c r="T2781" t="s">
        <v>5288</v>
      </c>
      <c r="U2781" t="s">
        <v>37</v>
      </c>
    </row>
    <row r="2782" hidden="1" spans="1:21">
      <c r="A2782" t="s">
        <v>4882</v>
      </c>
      <c r="B2782" t="s">
        <v>5365</v>
      </c>
      <c r="C2782" t="s">
        <v>5369</v>
      </c>
      <c r="D2782" t="s">
        <v>5367</v>
      </c>
      <c r="E2782">
        <v>2</v>
      </c>
      <c r="F2782">
        <v>32</v>
      </c>
      <c r="G2782" t="s">
        <v>25</v>
      </c>
      <c r="H2782" t="s">
        <v>25</v>
      </c>
      <c r="I2782" t="s">
        <v>256</v>
      </c>
      <c r="J2782" t="s">
        <v>55</v>
      </c>
      <c r="K2782" t="s">
        <v>4934</v>
      </c>
      <c r="L2782" t="s">
        <v>5258</v>
      </c>
      <c r="M2782" t="s">
        <v>83</v>
      </c>
      <c r="N2782" t="s">
        <v>70</v>
      </c>
      <c r="O2782" t="s">
        <v>32</v>
      </c>
      <c r="P2782">
        <v>26</v>
      </c>
      <c r="Q2782" t="s">
        <v>5352</v>
      </c>
      <c r="R2782" t="s">
        <v>34</v>
      </c>
      <c r="S2782" t="s">
        <v>62</v>
      </c>
      <c r="T2782" t="s">
        <v>5288</v>
      </c>
      <c r="U2782" t="s">
        <v>37</v>
      </c>
    </row>
    <row r="2783" hidden="1" spans="1:21">
      <c r="A2783" t="s">
        <v>4882</v>
      </c>
      <c r="B2783" t="s">
        <v>5365</v>
      </c>
      <c r="C2783" t="s">
        <v>5369</v>
      </c>
      <c r="D2783" t="s">
        <v>5367</v>
      </c>
      <c r="E2783">
        <v>2</v>
      </c>
      <c r="F2783">
        <v>32</v>
      </c>
      <c r="G2783" t="s">
        <v>25</v>
      </c>
      <c r="H2783" t="s">
        <v>25</v>
      </c>
      <c r="I2783" t="s">
        <v>256</v>
      </c>
      <c r="J2783" t="s">
        <v>55</v>
      </c>
      <c r="K2783" t="s">
        <v>4934</v>
      </c>
      <c r="L2783" t="s">
        <v>5258</v>
      </c>
      <c r="M2783" t="s">
        <v>30</v>
      </c>
      <c r="N2783" t="s">
        <v>49</v>
      </c>
      <c r="O2783" t="s">
        <v>32</v>
      </c>
      <c r="P2783">
        <v>26</v>
      </c>
      <c r="Q2783" t="s">
        <v>5352</v>
      </c>
      <c r="R2783" t="s">
        <v>34</v>
      </c>
      <c r="S2783" t="s">
        <v>62</v>
      </c>
      <c r="T2783" t="s">
        <v>5288</v>
      </c>
      <c r="U2783" t="s">
        <v>37</v>
      </c>
    </row>
    <row r="2784" hidden="1" spans="1:21">
      <c r="A2784" t="s">
        <v>4882</v>
      </c>
      <c r="B2784" t="s">
        <v>5365</v>
      </c>
      <c r="C2784" t="s">
        <v>5370</v>
      </c>
      <c r="D2784" t="s">
        <v>5367</v>
      </c>
      <c r="E2784">
        <v>2</v>
      </c>
      <c r="F2784">
        <v>32</v>
      </c>
      <c r="G2784" t="s">
        <v>25</v>
      </c>
      <c r="H2784" t="s">
        <v>25</v>
      </c>
      <c r="I2784" t="s">
        <v>256</v>
      </c>
      <c r="J2784" t="s">
        <v>55</v>
      </c>
      <c r="K2784" t="s">
        <v>4934</v>
      </c>
      <c r="L2784" t="s">
        <v>4902</v>
      </c>
      <c r="M2784" t="s">
        <v>30</v>
      </c>
      <c r="N2784" t="s">
        <v>59</v>
      </c>
      <c r="O2784" t="s">
        <v>32</v>
      </c>
      <c r="P2784">
        <v>25</v>
      </c>
      <c r="Q2784" t="s">
        <v>5350</v>
      </c>
      <c r="R2784" t="s">
        <v>34</v>
      </c>
      <c r="S2784" t="s">
        <v>62</v>
      </c>
      <c r="T2784" t="s">
        <v>5288</v>
      </c>
      <c r="U2784" t="s">
        <v>37</v>
      </c>
    </row>
    <row r="2785" hidden="1" spans="1:21">
      <c r="A2785" t="s">
        <v>4882</v>
      </c>
      <c r="B2785" t="s">
        <v>5365</v>
      </c>
      <c r="C2785" t="s">
        <v>5370</v>
      </c>
      <c r="D2785" t="s">
        <v>5367</v>
      </c>
      <c r="E2785">
        <v>2</v>
      </c>
      <c r="F2785">
        <v>32</v>
      </c>
      <c r="G2785" t="s">
        <v>25</v>
      </c>
      <c r="H2785" t="s">
        <v>25</v>
      </c>
      <c r="I2785" t="s">
        <v>256</v>
      </c>
      <c r="J2785" t="s">
        <v>55</v>
      </c>
      <c r="K2785" t="s">
        <v>4934</v>
      </c>
      <c r="L2785" t="s">
        <v>5258</v>
      </c>
      <c r="M2785" t="s">
        <v>83</v>
      </c>
      <c r="N2785" t="s">
        <v>79</v>
      </c>
      <c r="O2785" t="s">
        <v>32</v>
      </c>
      <c r="P2785">
        <v>25</v>
      </c>
      <c r="Q2785" t="s">
        <v>5350</v>
      </c>
      <c r="R2785" t="s">
        <v>34</v>
      </c>
      <c r="S2785" t="s">
        <v>62</v>
      </c>
      <c r="T2785" t="s">
        <v>5288</v>
      </c>
      <c r="U2785" t="s">
        <v>37</v>
      </c>
    </row>
    <row r="2786" hidden="1" spans="1:21">
      <c r="A2786" t="s">
        <v>4882</v>
      </c>
      <c r="B2786" t="s">
        <v>5371</v>
      </c>
      <c r="C2786" t="s">
        <v>5372</v>
      </c>
      <c r="D2786" t="s">
        <v>5373</v>
      </c>
      <c r="E2786">
        <v>2</v>
      </c>
      <c r="F2786">
        <v>32</v>
      </c>
      <c r="G2786" t="s">
        <v>25</v>
      </c>
      <c r="H2786" t="s">
        <v>25</v>
      </c>
      <c r="I2786" t="s">
        <v>5326</v>
      </c>
      <c r="J2786" t="s">
        <v>27</v>
      </c>
      <c r="K2786" t="s">
        <v>5374</v>
      </c>
      <c r="L2786" t="s">
        <v>5375</v>
      </c>
      <c r="M2786" t="s">
        <v>83</v>
      </c>
      <c r="N2786" t="s">
        <v>59</v>
      </c>
      <c r="O2786" t="s">
        <v>60</v>
      </c>
      <c r="P2786">
        <v>23</v>
      </c>
      <c r="Q2786" t="s">
        <v>5327</v>
      </c>
      <c r="R2786" t="s">
        <v>34</v>
      </c>
      <c r="S2786" t="s">
        <v>62</v>
      </c>
      <c r="T2786" t="s">
        <v>5232</v>
      </c>
      <c r="U2786" t="s">
        <v>37</v>
      </c>
    </row>
    <row r="2787" hidden="1" spans="1:21">
      <c r="A2787" t="s">
        <v>4882</v>
      </c>
      <c r="B2787" t="s">
        <v>5376</v>
      </c>
      <c r="C2787" t="s">
        <v>5377</v>
      </c>
      <c r="D2787" t="s">
        <v>5378</v>
      </c>
      <c r="E2787">
        <v>2</v>
      </c>
      <c r="F2787">
        <v>32</v>
      </c>
      <c r="G2787" t="s">
        <v>25</v>
      </c>
      <c r="H2787" t="s">
        <v>25</v>
      </c>
      <c r="I2787" t="s">
        <v>5326</v>
      </c>
      <c r="J2787" t="s">
        <v>27</v>
      </c>
      <c r="K2787" t="s">
        <v>4199</v>
      </c>
      <c r="L2787" t="s">
        <v>4902</v>
      </c>
      <c r="M2787" t="s">
        <v>133</v>
      </c>
      <c r="N2787" t="s">
        <v>79</v>
      </c>
      <c r="O2787" t="s">
        <v>60</v>
      </c>
      <c r="P2787">
        <v>22</v>
      </c>
      <c r="Q2787" t="s">
        <v>4894</v>
      </c>
      <c r="R2787" t="s">
        <v>34</v>
      </c>
      <c r="S2787" t="s">
        <v>62</v>
      </c>
      <c r="T2787" t="s">
        <v>4895</v>
      </c>
      <c r="U2787" t="s">
        <v>37</v>
      </c>
    </row>
    <row r="2788" hidden="1" spans="1:21">
      <c r="A2788" t="s">
        <v>4882</v>
      </c>
      <c r="B2788" t="s">
        <v>5379</v>
      </c>
      <c r="C2788" t="s">
        <v>5380</v>
      </c>
      <c r="D2788" t="s">
        <v>5381</v>
      </c>
      <c r="E2788">
        <v>2</v>
      </c>
      <c r="F2788">
        <v>32</v>
      </c>
      <c r="G2788" t="s">
        <v>25</v>
      </c>
      <c r="H2788" t="s">
        <v>25</v>
      </c>
      <c r="I2788" t="s">
        <v>5382</v>
      </c>
      <c r="J2788" t="s">
        <v>27</v>
      </c>
      <c r="K2788" t="s">
        <v>5368</v>
      </c>
      <c r="L2788" t="s">
        <v>5258</v>
      </c>
      <c r="M2788" t="s">
        <v>133</v>
      </c>
      <c r="N2788" t="s">
        <v>59</v>
      </c>
      <c r="O2788" t="s">
        <v>60</v>
      </c>
      <c r="P2788">
        <v>31</v>
      </c>
      <c r="Q2788" t="s">
        <v>5327</v>
      </c>
      <c r="R2788" t="s">
        <v>34</v>
      </c>
      <c r="S2788" t="s">
        <v>62</v>
      </c>
      <c r="T2788" t="s">
        <v>5232</v>
      </c>
      <c r="U2788" t="s">
        <v>37</v>
      </c>
    </row>
    <row r="2789" hidden="1" spans="1:21">
      <c r="A2789" t="s">
        <v>4882</v>
      </c>
      <c r="B2789" t="s">
        <v>5383</v>
      </c>
      <c r="C2789" t="s">
        <v>5384</v>
      </c>
      <c r="D2789" t="s">
        <v>5385</v>
      </c>
      <c r="E2789">
        <v>2</v>
      </c>
      <c r="F2789">
        <v>32</v>
      </c>
      <c r="G2789" t="s">
        <v>25</v>
      </c>
      <c r="H2789" t="s">
        <v>25</v>
      </c>
      <c r="I2789" t="s">
        <v>5382</v>
      </c>
      <c r="J2789" t="s">
        <v>27</v>
      </c>
      <c r="K2789" t="s">
        <v>5368</v>
      </c>
      <c r="L2789" t="s">
        <v>5258</v>
      </c>
      <c r="M2789" t="s">
        <v>133</v>
      </c>
      <c r="N2789" t="s">
        <v>79</v>
      </c>
      <c r="O2789" t="s">
        <v>60</v>
      </c>
      <c r="P2789">
        <v>32</v>
      </c>
      <c r="Q2789" t="s">
        <v>5327</v>
      </c>
      <c r="R2789" t="s">
        <v>34</v>
      </c>
      <c r="S2789" t="s">
        <v>62</v>
      </c>
      <c r="T2789" t="s">
        <v>5232</v>
      </c>
      <c r="U2789" t="s">
        <v>37</v>
      </c>
    </row>
    <row r="2790" hidden="1" spans="1:21">
      <c r="A2790" t="s">
        <v>4882</v>
      </c>
      <c r="B2790" t="s">
        <v>5386</v>
      </c>
      <c r="C2790" t="s">
        <v>5387</v>
      </c>
      <c r="D2790" t="s">
        <v>5388</v>
      </c>
      <c r="E2790">
        <v>2</v>
      </c>
      <c r="F2790">
        <v>32</v>
      </c>
      <c r="G2790" t="s">
        <v>25</v>
      </c>
      <c r="H2790" t="s">
        <v>25</v>
      </c>
      <c r="I2790" t="s">
        <v>5382</v>
      </c>
      <c r="J2790" t="s">
        <v>27</v>
      </c>
      <c r="K2790" t="s">
        <v>5286</v>
      </c>
      <c r="L2790" t="s">
        <v>5222</v>
      </c>
      <c r="M2790" t="s">
        <v>30</v>
      </c>
      <c r="N2790" t="s">
        <v>70</v>
      </c>
      <c r="O2790" t="s">
        <v>60</v>
      </c>
      <c r="P2790">
        <v>31</v>
      </c>
      <c r="Q2790" t="s">
        <v>4894</v>
      </c>
      <c r="R2790" t="s">
        <v>34</v>
      </c>
      <c r="S2790" t="s">
        <v>62</v>
      </c>
      <c r="T2790" t="s">
        <v>4895</v>
      </c>
      <c r="U2790" t="s">
        <v>37</v>
      </c>
    </row>
    <row r="2791" hidden="1" spans="1:21">
      <c r="A2791" t="s">
        <v>4882</v>
      </c>
      <c r="B2791" t="s">
        <v>5389</v>
      </c>
      <c r="C2791" t="s">
        <v>5390</v>
      </c>
      <c r="D2791" t="s">
        <v>5391</v>
      </c>
      <c r="E2791">
        <v>2</v>
      </c>
      <c r="F2791">
        <v>32</v>
      </c>
      <c r="G2791" t="s">
        <v>25</v>
      </c>
      <c r="H2791" t="s">
        <v>25</v>
      </c>
      <c r="I2791" t="s">
        <v>5382</v>
      </c>
      <c r="J2791" t="s">
        <v>27</v>
      </c>
      <c r="K2791" t="s">
        <v>5392</v>
      </c>
      <c r="L2791" t="s">
        <v>5258</v>
      </c>
      <c r="M2791" t="s">
        <v>83</v>
      </c>
      <c r="N2791" t="s">
        <v>59</v>
      </c>
      <c r="O2791" t="s">
        <v>60</v>
      </c>
      <c r="P2791">
        <v>31</v>
      </c>
      <c r="Q2791" t="s">
        <v>4894</v>
      </c>
      <c r="R2791" t="s">
        <v>34</v>
      </c>
      <c r="S2791" t="s">
        <v>62</v>
      </c>
      <c r="T2791" t="s">
        <v>4895</v>
      </c>
      <c r="U2791" t="s">
        <v>37</v>
      </c>
    </row>
    <row r="2792" hidden="1" spans="1:21">
      <c r="A2792" t="s">
        <v>4882</v>
      </c>
      <c r="B2792" t="s">
        <v>5393</v>
      </c>
      <c r="C2792" t="s">
        <v>5394</v>
      </c>
      <c r="D2792" t="s">
        <v>5395</v>
      </c>
      <c r="E2792">
        <v>2</v>
      </c>
      <c r="F2792">
        <v>32</v>
      </c>
      <c r="G2792" t="s">
        <v>97</v>
      </c>
      <c r="H2792" t="s">
        <v>25</v>
      </c>
      <c r="I2792" t="s">
        <v>54</v>
      </c>
      <c r="J2792" t="s">
        <v>55</v>
      </c>
      <c r="K2792" t="s">
        <v>5396</v>
      </c>
      <c r="L2792" t="s">
        <v>4920</v>
      </c>
      <c r="M2792" t="s">
        <v>30</v>
      </c>
      <c r="N2792" t="s">
        <v>70</v>
      </c>
      <c r="O2792" t="s">
        <v>60</v>
      </c>
      <c r="P2792">
        <v>12</v>
      </c>
      <c r="Q2792" t="s">
        <v>4925</v>
      </c>
      <c r="R2792" t="s">
        <v>34</v>
      </c>
      <c r="S2792" t="s">
        <v>62</v>
      </c>
      <c r="T2792" t="s">
        <v>4926</v>
      </c>
      <c r="U2792" t="s">
        <v>37</v>
      </c>
    </row>
    <row r="2793" hidden="1" spans="1:21">
      <c r="A2793" t="s">
        <v>4882</v>
      </c>
      <c r="B2793" t="s">
        <v>5393</v>
      </c>
      <c r="C2793" t="s">
        <v>5397</v>
      </c>
      <c r="D2793" t="s">
        <v>5395</v>
      </c>
      <c r="E2793">
        <v>2</v>
      </c>
      <c r="F2793">
        <v>32</v>
      </c>
      <c r="G2793" t="s">
        <v>97</v>
      </c>
      <c r="H2793" t="s">
        <v>25</v>
      </c>
      <c r="I2793" t="s">
        <v>54</v>
      </c>
      <c r="J2793" t="s">
        <v>55</v>
      </c>
      <c r="K2793" t="s">
        <v>5396</v>
      </c>
      <c r="L2793" t="s">
        <v>4920</v>
      </c>
      <c r="M2793" t="s">
        <v>38</v>
      </c>
      <c r="N2793" t="s">
        <v>70</v>
      </c>
      <c r="O2793" t="s">
        <v>60</v>
      </c>
      <c r="P2793">
        <v>12</v>
      </c>
      <c r="Q2793" t="s">
        <v>4925</v>
      </c>
      <c r="R2793" t="s">
        <v>34</v>
      </c>
      <c r="S2793" t="s">
        <v>62</v>
      </c>
      <c r="T2793" t="s">
        <v>4926</v>
      </c>
      <c r="U2793" t="s">
        <v>37</v>
      </c>
    </row>
    <row r="2794" hidden="1" spans="1:21">
      <c r="A2794" t="s">
        <v>4882</v>
      </c>
      <c r="B2794" t="s">
        <v>5398</v>
      </c>
      <c r="C2794" t="s">
        <v>5399</v>
      </c>
      <c r="D2794" t="s">
        <v>5400</v>
      </c>
      <c r="E2794">
        <v>2</v>
      </c>
      <c r="F2794">
        <v>32</v>
      </c>
      <c r="G2794" t="s">
        <v>97</v>
      </c>
      <c r="H2794" t="s">
        <v>25</v>
      </c>
      <c r="I2794" t="s">
        <v>256</v>
      </c>
      <c r="J2794" t="s">
        <v>55</v>
      </c>
      <c r="K2794" t="s">
        <v>5396</v>
      </c>
      <c r="L2794" t="s">
        <v>4920</v>
      </c>
      <c r="M2794" t="s">
        <v>58</v>
      </c>
      <c r="N2794" t="s">
        <v>79</v>
      </c>
      <c r="O2794" t="s">
        <v>60</v>
      </c>
      <c r="P2794">
        <v>12</v>
      </c>
      <c r="Q2794" t="s">
        <v>5401</v>
      </c>
      <c r="R2794" t="s">
        <v>34</v>
      </c>
      <c r="S2794" t="s">
        <v>62</v>
      </c>
      <c r="T2794" t="s">
        <v>5402</v>
      </c>
      <c r="U2794" t="s">
        <v>37</v>
      </c>
    </row>
    <row r="2795" hidden="1" spans="1:21">
      <c r="A2795" t="s">
        <v>4882</v>
      </c>
      <c r="B2795" t="s">
        <v>5398</v>
      </c>
      <c r="C2795" t="s">
        <v>5403</v>
      </c>
      <c r="D2795" t="s">
        <v>5400</v>
      </c>
      <c r="E2795">
        <v>2</v>
      </c>
      <c r="F2795">
        <v>32</v>
      </c>
      <c r="G2795" t="s">
        <v>97</v>
      </c>
      <c r="H2795" t="s">
        <v>25</v>
      </c>
      <c r="I2795" t="s">
        <v>256</v>
      </c>
      <c r="J2795" t="s">
        <v>55</v>
      </c>
      <c r="K2795" t="s">
        <v>5396</v>
      </c>
      <c r="L2795" t="s">
        <v>4920</v>
      </c>
      <c r="M2795" t="s">
        <v>58</v>
      </c>
      <c r="N2795" t="s">
        <v>59</v>
      </c>
      <c r="O2795" t="s">
        <v>60</v>
      </c>
      <c r="P2795">
        <v>12</v>
      </c>
      <c r="Q2795" t="s">
        <v>5401</v>
      </c>
      <c r="R2795" t="s">
        <v>34</v>
      </c>
      <c r="S2795" t="s">
        <v>62</v>
      </c>
      <c r="T2795" t="s">
        <v>5402</v>
      </c>
      <c r="U2795" t="s">
        <v>37</v>
      </c>
    </row>
    <row r="2796" hidden="1" spans="1:21">
      <c r="A2796" t="s">
        <v>4882</v>
      </c>
      <c r="B2796" t="s">
        <v>5404</v>
      </c>
      <c r="C2796" t="s">
        <v>5405</v>
      </c>
      <c r="D2796" t="s">
        <v>5406</v>
      </c>
      <c r="E2796">
        <v>2</v>
      </c>
      <c r="F2796">
        <v>32</v>
      </c>
      <c r="G2796" t="s">
        <v>360</v>
      </c>
      <c r="H2796" t="s">
        <v>25</v>
      </c>
      <c r="I2796" t="s">
        <v>256</v>
      </c>
      <c r="J2796" t="s">
        <v>55</v>
      </c>
      <c r="K2796" t="s">
        <v>5396</v>
      </c>
      <c r="L2796" t="s">
        <v>4920</v>
      </c>
      <c r="M2796" t="s">
        <v>38</v>
      </c>
      <c r="N2796" t="s">
        <v>79</v>
      </c>
      <c r="O2796" t="s">
        <v>60</v>
      </c>
      <c r="P2796">
        <v>12</v>
      </c>
      <c r="Q2796" t="s">
        <v>4925</v>
      </c>
      <c r="R2796" t="s">
        <v>34</v>
      </c>
      <c r="S2796" t="s">
        <v>62</v>
      </c>
      <c r="T2796" t="s">
        <v>4926</v>
      </c>
      <c r="U2796" t="s">
        <v>37</v>
      </c>
    </row>
    <row r="2797" hidden="1" spans="1:21">
      <c r="A2797" t="s">
        <v>4882</v>
      </c>
      <c r="B2797" t="s">
        <v>5404</v>
      </c>
      <c r="C2797" t="s">
        <v>5407</v>
      </c>
      <c r="D2797" t="s">
        <v>5406</v>
      </c>
      <c r="E2797">
        <v>2</v>
      </c>
      <c r="F2797">
        <v>32</v>
      </c>
      <c r="G2797" t="s">
        <v>360</v>
      </c>
      <c r="H2797" t="s">
        <v>25</v>
      </c>
      <c r="I2797" t="s">
        <v>256</v>
      </c>
      <c r="J2797" t="s">
        <v>55</v>
      </c>
      <c r="K2797" t="s">
        <v>5396</v>
      </c>
      <c r="L2797" t="s">
        <v>4920</v>
      </c>
      <c r="M2797" t="s">
        <v>30</v>
      </c>
      <c r="N2797" t="s">
        <v>79</v>
      </c>
      <c r="O2797" t="s">
        <v>60</v>
      </c>
      <c r="P2797">
        <v>12</v>
      </c>
      <c r="Q2797" t="s">
        <v>4925</v>
      </c>
      <c r="R2797" t="s">
        <v>34</v>
      </c>
      <c r="S2797" t="s">
        <v>62</v>
      </c>
      <c r="T2797" t="s">
        <v>4926</v>
      </c>
      <c r="U2797" t="s">
        <v>37</v>
      </c>
    </row>
    <row r="2798" hidden="1" spans="1:21">
      <c r="A2798" t="s">
        <v>4882</v>
      </c>
      <c r="B2798" t="s">
        <v>5408</v>
      </c>
      <c r="C2798" t="s">
        <v>5409</v>
      </c>
      <c r="D2798" t="s">
        <v>5410</v>
      </c>
      <c r="E2798">
        <v>2</v>
      </c>
      <c r="F2798">
        <v>32</v>
      </c>
      <c r="G2798" t="s">
        <v>25</v>
      </c>
      <c r="H2798" t="s">
        <v>25</v>
      </c>
      <c r="I2798" t="s">
        <v>285</v>
      </c>
      <c r="J2798" t="s">
        <v>27</v>
      </c>
      <c r="K2798" t="s">
        <v>5411</v>
      </c>
      <c r="L2798" t="s">
        <v>4896</v>
      </c>
      <c r="M2798" t="s">
        <v>133</v>
      </c>
      <c r="N2798" t="s">
        <v>59</v>
      </c>
      <c r="O2798" t="s">
        <v>60</v>
      </c>
      <c r="P2798">
        <v>24</v>
      </c>
      <c r="Q2798" t="s">
        <v>5401</v>
      </c>
      <c r="R2798" t="s">
        <v>34</v>
      </c>
      <c r="S2798" t="s">
        <v>62</v>
      </c>
      <c r="T2798" t="s">
        <v>5402</v>
      </c>
      <c r="U2798" t="s">
        <v>37</v>
      </c>
    </row>
    <row r="2799" hidden="1" spans="1:21">
      <c r="A2799" t="s">
        <v>4882</v>
      </c>
      <c r="B2799" t="s">
        <v>5412</v>
      </c>
      <c r="C2799" t="s">
        <v>5413</v>
      </c>
      <c r="D2799" t="s">
        <v>5269</v>
      </c>
      <c r="E2799">
        <v>2</v>
      </c>
      <c r="F2799">
        <v>40</v>
      </c>
      <c r="G2799" t="s">
        <v>25</v>
      </c>
      <c r="H2799" t="s">
        <v>25</v>
      </c>
      <c r="I2799" t="s">
        <v>5414</v>
      </c>
      <c r="J2799" t="s">
        <v>27</v>
      </c>
      <c r="K2799" t="s">
        <v>5415</v>
      </c>
      <c r="L2799" t="s">
        <v>5242</v>
      </c>
      <c r="M2799" t="s">
        <v>1164</v>
      </c>
      <c r="N2799" t="s">
        <v>213</v>
      </c>
      <c r="O2799" t="s">
        <v>192</v>
      </c>
      <c r="P2799">
        <v>0</v>
      </c>
      <c r="Q2799" t="s">
        <v>2671</v>
      </c>
      <c r="R2799" t="s">
        <v>34</v>
      </c>
      <c r="S2799" t="s">
        <v>62</v>
      </c>
      <c r="T2799" t="s">
        <v>73</v>
      </c>
      <c r="U2799" t="s">
        <v>37</v>
      </c>
    </row>
    <row r="2800" hidden="1" spans="1:21">
      <c r="A2800" t="s">
        <v>4882</v>
      </c>
      <c r="B2800" t="s">
        <v>5412</v>
      </c>
      <c r="C2800" t="s">
        <v>5416</v>
      </c>
      <c r="D2800" t="s">
        <v>5269</v>
      </c>
      <c r="E2800">
        <v>2</v>
      </c>
      <c r="F2800">
        <v>40</v>
      </c>
      <c r="G2800" t="s">
        <v>25</v>
      </c>
      <c r="H2800" t="s">
        <v>25</v>
      </c>
      <c r="I2800" t="s">
        <v>5414</v>
      </c>
      <c r="J2800" t="s">
        <v>27</v>
      </c>
      <c r="K2800" t="s">
        <v>5415</v>
      </c>
      <c r="L2800" t="s">
        <v>5242</v>
      </c>
      <c r="M2800" t="s">
        <v>1164</v>
      </c>
      <c r="N2800" t="s">
        <v>191</v>
      </c>
      <c r="O2800" t="s">
        <v>192</v>
      </c>
      <c r="P2800">
        <v>0</v>
      </c>
      <c r="Q2800" t="s">
        <v>2671</v>
      </c>
      <c r="R2800" t="s">
        <v>34</v>
      </c>
      <c r="S2800" t="s">
        <v>62</v>
      </c>
      <c r="T2800" t="s">
        <v>73</v>
      </c>
      <c r="U2800" t="s">
        <v>37</v>
      </c>
    </row>
    <row r="2801" hidden="1" spans="1:21">
      <c r="A2801" t="s">
        <v>4882</v>
      </c>
      <c r="B2801" t="s">
        <v>5417</v>
      </c>
      <c r="C2801" t="s">
        <v>5418</v>
      </c>
      <c r="D2801" t="s">
        <v>5419</v>
      </c>
      <c r="E2801">
        <v>2</v>
      </c>
      <c r="F2801">
        <v>40</v>
      </c>
      <c r="G2801" t="s">
        <v>25</v>
      </c>
      <c r="H2801" t="s">
        <v>25</v>
      </c>
      <c r="I2801" t="s">
        <v>316</v>
      </c>
      <c r="J2801" t="s">
        <v>27</v>
      </c>
      <c r="K2801" t="s">
        <v>5420</v>
      </c>
      <c r="L2801" t="s">
        <v>5222</v>
      </c>
      <c r="M2801" t="s">
        <v>1164</v>
      </c>
      <c r="N2801" t="s">
        <v>213</v>
      </c>
      <c r="O2801" t="s">
        <v>5349</v>
      </c>
      <c r="P2801">
        <v>11</v>
      </c>
      <c r="Q2801" t="s">
        <v>5421</v>
      </c>
      <c r="R2801" t="s">
        <v>34</v>
      </c>
      <c r="S2801" t="s">
        <v>62</v>
      </c>
      <c r="T2801" t="s">
        <v>5422</v>
      </c>
      <c r="U2801" t="s">
        <v>37</v>
      </c>
    </row>
    <row r="2802" hidden="1" spans="1:21">
      <c r="A2802" t="s">
        <v>4882</v>
      </c>
      <c r="B2802" t="s">
        <v>5417</v>
      </c>
      <c r="C2802" t="s">
        <v>5423</v>
      </c>
      <c r="D2802" t="s">
        <v>5419</v>
      </c>
      <c r="E2802">
        <v>2</v>
      </c>
      <c r="F2802">
        <v>40</v>
      </c>
      <c r="G2802" t="s">
        <v>25</v>
      </c>
      <c r="H2802" t="s">
        <v>25</v>
      </c>
      <c r="I2802" t="s">
        <v>316</v>
      </c>
      <c r="J2802" t="s">
        <v>27</v>
      </c>
      <c r="K2802" t="s">
        <v>5420</v>
      </c>
      <c r="L2802" t="s">
        <v>5222</v>
      </c>
      <c r="M2802" t="s">
        <v>1164</v>
      </c>
      <c r="N2802" t="s">
        <v>191</v>
      </c>
      <c r="O2802" t="s">
        <v>5349</v>
      </c>
      <c r="P2802">
        <v>12</v>
      </c>
      <c r="Q2802" t="s">
        <v>5421</v>
      </c>
      <c r="R2802" t="s">
        <v>34</v>
      </c>
      <c r="S2802" t="s">
        <v>62</v>
      </c>
      <c r="T2802" t="s">
        <v>5422</v>
      </c>
      <c r="U2802" t="s">
        <v>37</v>
      </c>
    </row>
    <row r="2803" hidden="1" spans="1:21">
      <c r="A2803" t="s">
        <v>4882</v>
      </c>
      <c r="B2803" t="s">
        <v>5424</v>
      </c>
      <c r="C2803" t="s">
        <v>5425</v>
      </c>
      <c r="D2803" t="s">
        <v>5426</v>
      </c>
      <c r="E2803">
        <v>4</v>
      </c>
      <c r="F2803">
        <v>64</v>
      </c>
      <c r="G2803" t="s">
        <v>25</v>
      </c>
      <c r="H2803" t="s">
        <v>25</v>
      </c>
      <c r="I2803" t="s">
        <v>5203</v>
      </c>
      <c r="J2803" t="s">
        <v>27</v>
      </c>
      <c r="K2803" t="s">
        <v>5415</v>
      </c>
      <c r="L2803" t="s">
        <v>5204</v>
      </c>
      <c r="M2803" t="s">
        <v>83</v>
      </c>
      <c r="N2803" t="s">
        <v>79</v>
      </c>
      <c r="O2803" t="s">
        <v>71</v>
      </c>
      <c r="P2803">
        <v>0</v>
      </c>
      <c r="Q2803" t="s">
        <v>2671</v>
      </c>
      <c r="R2803" t="s">
        <v>34</v>
      </c>
      <c r="S2803" t="s">
        <v>62</v>
      </c>
      <c r="T2803" t="s">
        <v>73</v>
      </c>
      <c r="U2803" t="s">
        <v>37</v>
      </c>
    </row>
    <row r="2804" hidden="1" spans="1:21">
      <c r="A2804" t="s">
        <v>4882</v>
      </c>
      <c r="B2804" t="s">
        <v>5424</v>
      </c>
      <c r="C2804" t="s">
        <v>5425</v>
      </c>
      <c r="D2804" t="s">
        <v>5426</v>
      </c>
      <c r="E2804">
        <v>4</v>
      </c>
      <c r="F2804">
        <v>64</v>
      </c>
      <c r="G2804" t="s">
        <v>25</v>
      </c>
      <c r="H2804" t="s">
        <v>25</v>
      </c>
      <c r="I2804" t="s">
        <v>5203</v>
      </c>
      <c r="J2804" t="s">
        <v>27</v>
      </c>
      <c r="K2804" t="s">
        <v>5415</v>
      </c>
      <c r="L2804" t="s">
        <v>5258</v>
      </c>
      <c r="M2804" t="s">
        <v>38</v>
      </c>
      <c r="N2804" t="s">
        <v>79</v>
      </c>
      <c r="O2804" t="s">
        <v>71</v>
      </c>
      <c r="P2804">
        <v>0</v>
      </c>
      <c r="Q2804" t="s">
        <v>2671</v>
      </c>
      <c r="R2804" t="s">
        <v>34</v>
      </c>
      <c r="S2804" t="s">
        <v>62</v>
      </c>
      <c r="T2804" t="s">
        <v>73</v>
      </c>
      <c r="U2804" t="s">
        <v>37</v>
      </c>
    </row>
    <row r="2805" hidden="1" spans="1:21">
      <c r="A2805" t="s">
        <v>4882</v>
      </c>
      <c r="B2805" t="s">
        <v>5427</v>
      </c>
      <c r="C2805" t="s">
        <v>5428</v>
      </c>
      <c r="D2805" t="s">
        <v>5429</v>
      </c>
      <c r="E2805">
        <v>2</v>
      </c>
      <c r="F2805">
        <v>32</v>
      </c>
      <c r="G2805" t="s">
        <v>25</v>
      </c>
      <c r="H2805" t="s">
        <v>25</v>
      </c>
      <c r="I2805" t="s">
        <v>256</v>
      </c>
      <c r="J2805" t="s">
        <v>55</v>
      </c>
      <c r="K2805" t="s">
        <v>5420</v>
      </c>
      <c r="L2805" t="s">
        <v>4893</v>
      </c>
      <c r="M2805" t="s">
        <v>30</v>
      </c>
      <c r="N2805" t="s">
        <v>59</v>
      </c>
      <c r="O2805" t="s">
        <v>32</v>
      </c>
      <c r="P2805">
        <v>23</v>
      </c>
      <c r="Q2805" t="s">
        <v>5421</v>
      </c>
      <c r="R2805" t="s">
        <v>34</v>
      </c>
      <c r="S2805" t="s">
        <v>62</v>
      </c>
      <c r="T2805" t="s">
        <v>5422</v>
      </c>
      <c r="U2805" t="s">
        <v>37</v>
      </c>
    </row>
    <row r="2806" hidden="1" spans="1:21">
      <c r="A2806" t="s">
        <v>4882</v>
      </c>
      <c r="B2806" t="s">
        <v>5427</v>
      </c>
      <c r="C2806" t="s">
        <v>5428</v>
      </c>
      <c r="D2806" t="s">
        <v>5429</v>
      </c>
      <c r="E2806">
        <v>2</v>
      </c>
      <c r="F2806">
        <v>32</v>
      </c>
      <c r="G2806" t="s">
        <v>25</v>
      </c>
      <c r="H2806" t="s">
        <v>25</v>
      </c>
      <c r="I2806" t="s">
        <v>256</v>
      </c>
      <c r="J2806" t="s">
        <v>55</v>
      </c>
      <c r="K2806" t="s">
        <v>5420</v>
      </c>
      <c r="L2806" t="s">
        <v>5242</v>
      </c>
      <c r="M2806" t="s">
        <v>38</v>
      </c>
      <c r="N2806" t="s">
        <v>59</v>
      </c>
      <c r="O2806" t="s">
        <v>32</v>
      </c>
      <c r="P2806">
        <v>23</v>
      </c>
      <c r="Q2806" t="s">
        <v>5421</v>
      </c>
      <c r="R2806" t="s">
        <v>34</v>
      </c>
      <c r="S2806" t="s">
        <v>62</v>
      </c>
      <c r="T2806" t="s">
        <v>5422</v>
      </c>
      <c r="U2806" t="s">
        <v>37</v>
      </c>
    </row>
    <row r="2807" hidden="1" spans="1:21">
      <c r="A2807" t="s">
        <v>4882</v>
      </c>
      <c r="B2807" t="s">
        <v>5430</v>
      </c>
      <c r="C2807" t="s">
        <v>5431</v>
      </c>
      <c r="D2807" t="s">
        <v>5432</v>
      </c>
      <c r="E2807">
        <v>4</v>
      </c>
      <c r="F2807">
        <v>64</v>
      </c>
      <c r="G2807" t="s">
        <v>25</v>
      </c>
      <c r="H2807" t="s">
        <v>25</v>
      </c>
      <c r="I2807" t="s">
        <v>54</v>
      </c>
      <c r="J2807" t="s">
        <v>55</v>
      </c>
      <c r="K2807" t="s">
        <v>5433</v>
      </c>
      <c r="L2807" t="s">
        <v>4920</v>
      </c>
      <c r="M2807" t="s">
        <v>133</v>
      </c>
      <c r="N2807" t="s">
        <v>59</v>
      </c>
      <c r="O2807" t="s">
        <v>60</v>
      </c>
      <c r="P2807">
        <v>24</v>
      </c>
      <c r="Q2807" t="s">
        <v>4925</v>
      </c>
      <c r="R2807" t="s">
        <v>34</v>
      </c>
      <c r="S2807" t="s">
        <v>62</v>
      </c>
      <c r="T2807" t="s">
        <v>4926</v>
      </c>
      <c r="U2807" t="s">
        <v>37</v>
      </c>
    </row>
    <row r="2808" hidden="1" spans="1:21">
      <c r="A2808" t="s">
        <v>4882</v>
      </c>
      <c r="B2808" t="s">
        <v>5430</v>
      </c>
      <c r="C2808" t="s">
        <v>5431</v>
      </c>
      <c r="D2808" t="s">
        <v>5432</v>
      </c>
      <c r="E2808">
        <v>4</v>
      </c>
      <c r="F2808">
        <v>64</v>
      </c>
      <c r="G2808" t="s">
        <v>25</v>
      </c>
      <c r="H2808" t="s">
        <v>25</v>
      </c>
      <c r="I2808" t="s">
        <v>54</v>
      </c>
      <c r="J2808" t="s">
        <v>55</v>
      </c>
      <c r="K2808" t="s">
        <v>5433</v>
      </c>
      <c r="L2808" t="s">
        <v>4920</v>
      </c>
      <c r="M2808" t="s">
        <v>83</v>
      </c>
      <c r="N2808" t="s">
        <v>79</v>
      </c>
      <c r="O2808" t="s">
        <v>60</v>
      </c>
      <c r="P2808">
        <v>24</v>
      </c>
      <c r="Q2808" t="s">
        <v>4925</v>
      </c>
      <c r="R2808" t="s">
        <v>34</v>
      </c>
      <c r="S2808" t="s">
        <v>62</v>
      </c>
      <c r="T2808" t="s">
        <v>4926</v>
      </c>
      <c r="U2808" t="s">
        <v>37</v>
      </c>
    </row>
    <row r="2809" hidden="1" spans="1:21">
      <c r="A2809" t="s">
        <v>4882</v>
      </c>
      <c r="B2809" t="s">
        <v>5434</v>
      </c>
      <c r="C2809" t="s">
        <v>5435</v>
      </c>
      <c r="D2809" t="s">
        <v>5436</v>
      </c>
      <c r="E2809">
        <v>4</v>
      </c>
      <c r="F2809">
        <v>64</v>
      </c>
      <c r="G2809" t="s">
        <v>25</v>
      </c>
      <c r="H2809" t="s">
        <v>25</v>
      </c>
      <c r="I2809" t="s">
        <v>54</v>
      </c>
      <c r="J2809" t="s">
        <v>55</v>
      </c>
      <c r="K2809" t="s">
        <v>5433</v>
      </c>
      <c r="L2809" t="s">
        <v>4920</v>
      </c>
      <c r="M2809" t="s">
        <v>83</v>
      </c>
      <c r="N2809" t="s">
        <v>59</v>
      </c>
      <c r="O2809" t="s">
        <v>60</v>
      </c>
      <c r="P2809">
        <v>24</v>
      </c>
      <c r="Q2809" t="s">
        <v>4925</v>
      </c>
      <c r="R2809" t="s">
        <v>34</v>
      </c>
      <c r="S2809" t="s">
        <v>62</v>
      </c>
      <c r="T2809" t="s">
        <v>4926</v>
      </c>
      <c r="U2809" t="s">
        <v>37</v>
      </c>
    </row>
    <row r="2810" hidden="1" spans="1:21">
      <c r="A2810" t="s">
        <v>4882</v>
      </c>
      <c r="B2810" t="s">
        <v>5434</v>
      </c>
      <c r="C2810" t="s">
        <v>5435</v>
      </c>
      <c r="D2810" t="s">
        <v>5436</v>
      </c>
      <c r="E2810">
        <v>4</v>
      </c>
      <c r="F2810">
        <v>64</v>
      </c>
      <c r="G2810" t="s">
        <v>25</v>
      </c>
      <c r="H2810" t="s">
        <v>25</v>
      </c>
      <c r="I2810" t="s">
        <v>54</v>
      </c>
      <c r="J2810" t="s">
        <v>55</v>
      </c>
      <c r="K2810" t="s">
        <v>5433</v>
      </c>
      <c r="L2810" t="s">
        <v>4920</v>
      </c>
      <c r="M2810" t="s">
        <v>133</v>
      </c>
      <c r="N2810" t="s">
        <v>79</v>
      </c>
      <c r="O2810" t="s">
        <v>60</v>
      </c>
      <c r="P2810">
        <v>24</v>
      </c>
      <c r="Q2810" t="s">
        <v>4925</v>
      </c>
      <c r="R2810" t="s">
        <v>34</v>
      </c>
      <c r="S2810" t="s">
        <v>62</v>
      </c>
      <c r="T2810" t="s">
        <v>4926</v>
      </c>
      <c r="U2810" t="s">
        <v>37</v>
      </c>
    </row>
    <row r="2811" hidden="1" spans="1:21">
      <c r="A2811" t="s">
        <v>4882</v>
      </c>
      <c r="B2811" t="s">
        <v>5437</v>
      </c>
      <c r="C2811" t="s">
        <v>5438</v>
      </c>
      <c r="D2811" t="s">
        <v>5439</v>
      </c>
      <c r="E2811">
        <v>4</v>
      </c>
      <c r="F2811">
        <v>64</v>
      </c>
      <c r="G2811" t="s">
        <v>25</v>
      </c>
      <c r="H2811" t="s">
        <v>25</v>
      </c>
      <c r="I2811" t="s">
        <v>54</v>
      </c>
      <c r="J2811" t="s">
        <v>55</v>
      </c>
      <c r="K2811" t="s">
        <v>5415</v>
      </c>
      <c r="L2811" t="s">
        <v>5258</v>
      </c>
      <c r="M2811" t="s">
        <v>38</v>
      </c>
      <c r="N2811" t="s">
        <v>59</v>
      </c>
      <c r="O2811" t="s">
        <v>71</v>
      </c>
      <c r="P2811">
        <v>0</v>
      </c>
      <c r="Q2811" t="s">
        <v>2671</v>
      </c>
      <c r="R2811" t="s">
        <v>34</v>
      </c>
      <c r="S2811" t="s">
        <v>62</v>
      </c>
      <c r="T2811" t="s">
        <v>73</v>
      </c>
      <c r="U2811" t="s">
        <v>37</v>
      </c>
    </row>
    <row r="2812" hidden="1" spans="1:21">
      <c r="A2812" t="s">
        <v>4882</v>
      </c>
      <c r="B2812" t="s">
        <v>5437</v>
      </c>
      <c r="C2812" t="s">
        <v>5438</v>
      </c>
      <c r="D2812" t="s">
        <v>5439</v>
      </c>
      <c r="E2812">
        <v>4</v>
      </c>
      <c r="F2812">
        <v>64</v>
      </c>
      <c r="G2812" t="s">
        <v>25</v>
      </c>
      <c r="H2812" t="s">
        <v>25</v>
      </c>
      <c r="I2812" t="s">
        <v>54</v>
      </c>
      <c r="J2812" t="s">
        <v>55</v>
      </c>
      <c r="K2812" t="s">
        <v>5415</v>
      </c>
      <c r="L2812" t="s">
        <v>5204</v>
      </c>
      <c r="M2812" t="s">
        <v>83</v>
      </c>
      <c r="N2812" t="s">
        <v>59</v>
      </c>
      <c r="O2812" t="s">
        <v>71</v>
      </c>
      <c r="P2812">
        <v>0</v>
      </c>
      <c r="Q2812" t="s">
        <v>2671</v>
      </c>
      <c r="R2812" t="s">
        <v>34</v>
      </c>
      <c r="S2812" t="s">
        <v>62</v>
      </c>
      <c r="T2812" t="s">
        <v>73</v>
      </c>
      <c r="U2812" t="s">
        <v>37</v>
      </c>
    </row>
    <row r="2813" hidden="1" spans="1:21">
      <c r="A2813" t="s">
        <v>4882</v>
      </c>
      <c r="B2813" t="s">
        <v>5440</v>
      </c>
      <c r="C2813" t="s">
        <v>5441</v>
      </c>
      <c r="D2813" t="s">
        <v>5442</v>
      </c>
      <c r="E2813">
        <v>2</v>
      </c>
      <c r="F2813">
        <v>32</v>
      </c>
      <c r="G2813" t="s">
        <v>25</v>
      </c>
      <c r="H2813" t="s">
        <v>1093</v>
      </c>
      <c r="I2813" t="s">
        <v>1651</v>
      </c>
      <c r="J2813" t="s">
        <v>27</v>
      </c>
      <c r="K2813" t="s">
        <v>5443</v>
      </c>
      <c r="L2813" t="s">
        <v>5242</v>
      </c>
      <c r="M2813" t="s">
        <v>58</v>
      </c>
      <c r="N2813" t="s">
        <v>79</v>
      </c>
      <c r="O2813" t="s">
        <v>71</v>
      </c>
      <c r="P2813">
        <v>0</v>
      </c>
      <c r="Q2813" t="s">
        <v>2671</v>
      </c>
      <c r="R2813" t="s">
        <v>34</v>
      </c>
      <c r="S2813" t="s">
        <v>62</v>
      </c>
      <c r="T2813" t="s">
        <v>73</v>
      </c>
      <c r="U2813" t="s">
        <v>37</v>
      </c>
    </row>
    <row r="2814" hidden="1" spans="1:21">
      <c r="A2814" t="s">
        <v>4882</v>
      </c>
      <c r="B2814" t="s">
        <v>5444</v>
      </c>
      <c r="C2814" t="s">
        <v>5445</v>
      </c>
      <c r="D2814" t="s">
        <v>5446</v>
      </c>
      <c r="E2814">
        <v>2</v>
      </c>
      <c r="F2814">
        <v>32</v>
      </c>
      <c r="G2814" t="s">
        <v>25</v>
      </c>
      <c r="H2814" t="s">
        <v>1093</v>
      </c>
      <c r="I2814" t="s">
        <v>54</v>
      </c>
      <c r="J2814" t="s">
        <v>55</v>
      </c>
      <c r="K2814" t="s">
        <v>5443</v>
      </c>
      <c r="L2814" t="s">
        <v>4896</v>
      </c>
      <c r="M2814" t="s">
        <v>38</v>
      </c>
      <c r="N2814" t="s">
        <v>59</v>
      </c>
      <c r="O2814" t="s">
        <v>60</v>
      </c>
      <c r="P2814">
        <v>24</v>
      </c>
      <c r="Q2814" t="s">
        <v>4925</v>
      </c>
      <c r="R2814" t="s">
        <v>34</v>
      </c>
      <c r="S2814" t="s">
        <v>62</v>
      </c>
      <c r="T2814" t="s">
        <v>4926</v>
      </c>
      <c r="U2814" t="s">
        <v>37</v>
      </c>
    </row>
    <row r="2815" hidden="1" spans="1:21">
      <c r="A2815" t="s">
        <v>4882</v>
      </c>
      <c r="B2815" t="s">
        <v>5447</v>
      </c>
      <c r="C2815" t="s">
        <v>5448</v>
      </c>
      <c r="D2815" t="s">
        <v>5449</v>
      </c>
      <c r="E2815">
        <v>2</v>
      </c>
      <c r="F2815">
        <v>32</v>
      </c>
      <c r="G2815" t="s">
        <v>25</v>
      </c>
      <c r="H2815" t="s">
        <v>25</v>
      </c>
      <c r="I2815" t="s">
        <v>256</v>
      </c>
      <c r="J2815" t="s">
        <v>55</v>
      </c>
      <c r="K2815" t="s">
        <v>5411</v>
      </c>
      <c r="L2815" t="s">
        <v>4896</v>
      </c>
      <c r="M2815" t="s">
        <v>133</v>
      </c>
      <c r="N2815" t="s">
        <v>79</v>
      </c>
      <c r="O2815" t="s">
        <v>60</v>
      </c>
      <c r="P2815">
        <v>24</v>
      </c>
      <c r="Q2815" t="s">
        <v>5401</v>
      </c>
      <c r="R2815" t="s">
        <v>34</v>
      </c>
      <c r="S2815" t="s">
        <v>62</v>
      </c>
      <c r="T2815" t="s">
        <v>5402</v>
      </c>
      <c r="U2815" t="s">
        <v>37</v>
      </c>
    </row>
    <row r="2816" hidden="1" spans="1:21">
      <c r="A2816" t="s">
        <v>4882</v>
      </c>
      <c r="B2816" t="s">
        <v>5450</v>
      </c>
      <c r="C2816" t="s">
        <v>5451</v>
      </c>
      <c r="D2816" t="s">
        <v>5452</v>
      </c>
      <c r="E2816">
        <v>2</v>
      </c>
      <c r="F2816">
        <v>32</v>
      </c>
      <c r="G2816" t="s">
        <v>25</v>
      </c>
      <c r="H2816" t="s">
        <v>25</v>
      </c>
      <c r="I2816" t="s">
        <v>256</v>
      </c>
      <c r="J2816" t="s">
        <v>55</v>
      </c>
      <c r="K2816" t="s">
        <v>5420</v>
      </c>
      <c r="L2816" t="s">
        <v>4893</v>
      </c>
      <c r="M2816" t="s">
        <v>83</v>
      </c>
      <c r="N2816" t="s">
        <v>79</v>
      </c>
      <c r="O2816" t="s">
        <v>60</v>
      </c>
      <c r="P2816">
        <v>24</v>
      </c>
      <c r="Q2816" t="s">
        <v>5401</v>
      </c>
      <c r="R2816" t="s">
        <v>34</v>
      </c>
      <c r="S2816" t="s">
        <v>62</v>
      </c>
      <c r="T2816" t="s">
        <v>5402</v>
      </c>
      <c r="U2816" t="s">
        <v>37</v>
      </c>
    </row>
    <row r="2817" hidden="1" spans="1:21">
      <c r="A2817" t="s">
        <v>4882</v>
      </c>
      <c r="B2817" t="s">
        <v>5453</v>
      </c>
      <c r="C2817" t="s">
        <v>5454</v>
      </c>
      <c r="D2817" t="s">
        <v>5455</v>
      </c>
      <c r="E2817">
        <v>2</v>
      </c>
      <c r="F2817">
        <v>32</v>
      </c>
      <c r="G2817" t="s">
        <v>97</v>
      </c>
      <c r="H2817" t="s">
        <v>25</v>
      </c>
      <c r="I2817" t="s">
        <v>285</v>
      </c>
      <c r="J2817" t="s">
        <v>27</v>
      </c>
      <c r="K2817" t="s">
        <v>5443</v>
      </c>
      <c r="L2817" t="s">
        <v>4896</v>
      </c>
      <c r="M2817" t="s">
        <v>38</v>
      </c>
      <c r="N2817" t="s">
        <v>79</v>
      </c>
      <c r="O2817" t="s">
        <v>60</v>
      </c>
      <c r="P2817">
        <v>23</v>
      </c>
      <c r="Q2817" t="s">
        <v>5401</v>
      </c>
      <c r="R2817" t="s">
        <v>34</v>
      </c>
      <c r="S2817" t="s">
        <v>62</v>
      </c>
      <c r="T2817" t="s">
        <v>5402</v>
      </c>
      <c r="U2817" t="s">
        <v>37</v>
      </c>
    </row>
    <row r="2818" hidden="1" spans="1:21">
      <c r="A2818" t="s">
        <v>4882</v>
      </c>
      <c r="B2818" t="s">
        <v>5456</v>
      </c>
      <c r="C2818" t="s">
        <v>5457</v>
      </c>
      <c r="D2818" t="s">
        <v>5458</v>
      </c>
      <c r="E2818">
        <v>3</v>
      </c>
      <c r="F2818">
        <v>48</v>
      </c>
      <c r="G2818" t="s">
        <v>25</v>
      </c>
      <c r="H2818" t="s">
        <v>25</v>
      </c>
      <c r="I2818" t="s">
        <v>285</v>
      </c>
      <c r="J2818" t="s">
        <v>27</v>
      </c>
      <c r="K2818" t="s">
        <v>5420</v>
      </c>
      <c r="L2818" t="s">
        <v>5242</v>
      </c>
      <c r="M2818" t="s">
        <v>38</v>
      </c>
      <c r="N2818" t="s">
        <v>91</v>
      </c>
      <c r="O2818" t="s">
        <v>32</v>
      </c>
      <c r="P2818">
        <v>23</v>
      </c>
      <c r="Q2818" t="s">
        <v>5421</v>
      </c>
      <c r="R2818" t="s">
        <v>34</v>
      </c>
      <c r="S2818" t="s">
        <v>62</v>
      </c>
      <c r="T2818" t="s">
        <v>5422</v>
      </c>
      <c r="U2818" t="s">
        <v>37</v>
      </c>
    </row>
    <row r="2819" hidden="1" spans="1:21">
      <c r="A2819" t="s">
        <v>4882</v>
      </c>
      <c r="B2819" t="s">
        <v>5456</v>
      </c>
      <c r="C2819" t="s">
        <v>5457</v>
      </c>
      <c r="D2819" t="s">
        <v>5458</v>
      </c>
      <c r="E2819">
        <v>3</v>
      </c>
      <c r="F2819">
        <v>48</v>
      </c>
      <c r="G2819" t="s">
        <v>25</v>
      </c>
      <c r="H2819" t="s">
        <v>25</v>
      </c>
      <c r="I2819" t="s">
        <v>285</v>
      </c>
      <c r="J2819" t="s">
        <v>27</v>
      </c>
      <c r="K2819" t="s">
        <v>5420</v>
      </c>
      <c r="L2819" t="s">
        <v>4893</v>
      </c>
      <c r="M2819" t="s">
        <v>30</v>
      </c>
      <c r="N2819" t="s">
        <v>91</v>
      </c>
      <c r="O2819" t="s">
        <v>32</v>
      </c>
      <c r="P2819">
        <v>23</v>
      </c>
      <c r="Q2819" t="s">
        <v>5421</v>
      </c>
      <c r="R2819" t="s">
        <v>34</v>
      </c>
      <c r="S2819" t="s">
        <v>62</v>
      </c>
      <c r="T2819" t="s">
        <v>5422</v>
      </c>
      <c r="U2819" t="s">
        <v>37</v>
      </c>
    </row>
    <row r="2820" hidden="1" spans="1:21">
      <c r="A2820" t="s">
        <v>4882</v>
      </c>
      <c r="B2820" t="s">
        <v>5459</v>
      </c>
      <c r="C2820" t="s">
        <v>5460</v>
      </c>
      <c r="D2820" t="s">
        <v>5461</v>
      </c>
      <c r="E2820">
        <v>2</v>
      </c>
      <c r="F2820">
        <v>40</v>
      </c>
      <c r="G2820" t="s">
        <v>25</v>
      </c>
      <c r="H2820" t="s">
        <v>25</v>
      </c>
      <c r="I2820" t="s">
        <v>316</v>
      </c>
      <c r="J2820" t="s">
        <v>27</v>
      </c>
      <c r="K2820" t="s">
        <v>4892</v>
      </c>
      <c r="L2820" t="s">
        <v>4893</v>
      </c>
      <c r="M2820" t="s">
        <v>1164</v>
      </c>
      <c r="N2820" t="s">
        <v>213</v>
      </c>
      <c r="O2820" t="s">
        <v>192</v>
      </c>
      <c r="P2820">
        <v>12</v>
      </c>
      <c r="Q2820" t="s">
        <v>4925</v>
      </c>
      <c r="R2820" t="s">
        <v>34</v>
      </c>
      <c r="S2820" t="s">
        <v>62</v>
      </c>
      <c r="T2820" t="s">
        <v>4926</v>
      </c>
      <c r="U2820" t="s">
        <v>37</v>
      </c>
    </row>
    <row r="2821" hidden="1" spans="1:21">
      <c r="A2821" t="s">
        <v>4882</v>
      </c>
      <c r="B2821" t="s">
        <v>5459</v>
      </c>
      <c r="C2821" t="s">
        <v>5462</v>
      </c>
      <c r="D2821" t="s">
        <v>5461</v>
      </c>
      <c r="E2821">
        <v>2</v>
      </c>
      <c r="F2821">
        <v>40</v>
      </c>
      <c r="G2821" t="s">
        <v>25</v>
      </c>
      <c r="H2821" t="s">
        <v>25</v>
      </c>
      <c r="I2821" t="s">
        <v>316</v>
      </c>
      <c r="J2821" t="s">
        <v>27</v>
      </c>
      <c r="K2821" t="s">
        <v>4892</v>
      </c>
      <c r="L2821" t="s">
        <v>4893</v>
      </c>
      <c r="M2821" t="s">
        <v>1164</v>
      </c>
      <c r="N2821" t="s">
        <v>191</v>
      </c>
      <c r="O2821" t="s">
        <v>192</v>
      </c>
      <c r="P2821">
        <v>12</v>
      </c>
      <c r="Q2821" t="s">
        <v>4925</v>
      </c>
      <c r="R2821" t="s">
        <v>34</v>
      </c>
      <c r="S2821" t="s">
        <v>62</v>
      </c>
      <c r="T2821" t="s">
        <v>4926</v>
      </c>
      <c r="U2821" t="s">
        <v>37</v>
      </c>
    </row>
    <row r="2822" hidden="1" spans="1:21">
      <c r="A2822" t="s">
        <v>4882</v>
      </c>
      <c r="B2822" t="s">
        <v>5463</v>
      </c>
      <c r="C2822" t="s">
        <v>5464</v>
      </c>
      <c r="D2822" t="s">
        <v>5465</v>
      </c>
      <c r="E2822">
        <v>1</v>
      </c>
      <c r="F2822">
        <v>20</v>
      </c>
      <c r="G2822" t="s">
        <v>25</v>
      </c>
      <c r="H2822" t="s">
        <v>25</v>
      </c>
      <c r="I2822" t="s">
        <v>316</v>
      </c>
      <c r="J2822" t="s">
        <v>27</v>
      </c>
      <c r="K2822" t="s">
        <v>4892</v>
      </c>
      <c r="L2822" t="s">
        <v>5222</v>
      </c>
      <c r="M2822" t="s">
        <v>1164</v>
      </c>
      <c r="N2822" t="s">
        <v>205</v>
      </c>
      <c r="O2822" t="s">
        <v>5349</v>
      </c>
      <c r="P2822">
        <v>11</v>
      </c>
      <c r="Q2822" t="s">
        <v>5421</v>
      </c>
      <c r="R2822" t="s">
        <v>34</v>
      </c>
      <c r="S2822" t="s">
        <v>62</v>
      </c>
      <c r="T2822" t="s">
        <v>5422</v>
      </c>
      <c r="U2822" t="s">
        <v>37</v>
      </c>
    </row>
    <row r="2823" hidden="1" spans="1:21">
      <c r="A2823" t="s">
        <v>4882</v>
      </c>
      <c r="B2823" t="s">
        <v>5463</v>
      </c>
      <c r="C2823" t="s">
        <v>5466</v>
      </c>
      <c r="D2823" t="s">
        <v>5465</v>
      </c>
      <c r="E2823">
        <v>1</v>
      </c>
      <c r="F2823">
        <v>20</v>
      </c>
      <c r="G2823" t="s">
        <v>25</v>
      </c>
      <c r="H2823" t="s">
        <v>25</v>
      </c>
      <c r="I2823" t="s">
        <v>316</v>
      </c>
      <c r="J2823" t="s">
        <v>27</v>
      </c>
      <c r="K2823" t="s">
        <v>4892</v>
      </c>
      <c r="L2823" t="s">
        <v>5222</v>
      </c>
      <c r="M2823" t="s">
        <v>1164</v>
      </c>
      <c r="N2823" t="s">
        <v>419</v>
      </c>
      <c r="O2823" t="s">
        <v>5349</v>
      </c>
      <c r="P2823">
        <v>12</v>
      </c>
      <c r="Q2823" t="s">
        <v>5421</v>
      </c>
      <c r="R2823" t="s">
        <v>34</v>
      </c>
      <c r="S2823" t="s">
        <v>62</v>
      </c>
      <c r="T2823" t="s">
        <v>5422</v>
      </c>
      <c r="U2823" t="s">
        <v>37</v>
      </c>
    </row>
    <row r="2824" hidden="1" spans="1:21">
      <c r="A2824" t="s">
        <v>4882</v>
      </c>
      <c r="B2824" t="s">
        <v>5467</v>
      </c>
      <c r="C2824" t="s">
        <v>5468</v>
      </c>
      <c r="D2824" t="s">
        <v>5469</v>
      </c>
      <c r="E2824">
        <v>2</v>
      </c>
      <c r="F2824">
        <v>32</v>
      </c>
      <c r="G2824" t="s">
        <v>25</v>
      </c>
      <c r="H2824" t="s">
        <v>97</v>
      </c>
      <c r="I2824" t="s">
        <v>285</v>
      </c>
      <c r="J2824" t="s">
        <v>27</v>
      </c>
      <c r="K2824" t="s">
        <v>5420</v>
      </c>
      <c r="L2824" t="s">
        <v>4893</v>
      </c>
      <c r="M2824" t="s">
        <v>83</v>
      </c>
      <c r="N2824" t="s">
        <v>59</v>
      </c>
      <c r="O2824" t="s">
        <v>60</v>
      </c>
      <c r="P2824">
        <v>24</v>
      </c>
      <c r="Q2824" t="s">
        <v>5401</v>
      </c>
      <c r="R2824" t="s">
        <v>34</v>
      </c>
      <c r="S2824" t="s">
        <v>62</v>
      </c>
      <c r="T2824" t="s">
        <v>5402</v>
      </c>
      <c r="U2824" t="s">
        <v>37</v>
      </c>
    </row>
    <row r="2825" hidden="1" spans="1:21">
      <c r="A2825" t="s">
        <v>4882</v>
      </c>
      <c r="B2825" t="s">
        <v>5470</v>
      </c>
      <c r="C2825" t="s">
        <v>5471</v>
      </c>
      <c r="D2825" t="s">
        <v>5472</v>
      </c>
      <c r="E2825">
        <v>4</v>
      </c>
      <c r="F2825">
        <v>64</v>
      </c>
      <c r="G2825" t="s">
        <v>25</v>
      </c>
      <c r="H2825" t="s">
        <v>97</v>
      </c>
      <c r="I2825" t="s">
        <v>256</v>
      </c>
      <c r="J2825" t="s">
        <v>55</v>
      </c>
      <c r="K2825" t="s">
        <v>5186</v>
      </c>
      <c r="L2825" t="s">
        <v>4896</v>
      </c>
      <c r="M2825" t="s">
        <v>30</v>
      </c>
      <c r="N2825" t="s">
        <v>70</v>
      </c>
      <c r="O2825" t="s">
        <v>60</v>
      </c>
      <c r="P2825">
        <v>24</v>
      </c>
      <c r="Q2825" t="s">
        <v>5401</v>
      </c>
      <c r="R2825" t="s">
        <v>34</v>
      </c>
      <c r="S2825" t="s">
        <v>62</v>
      </c>
      <c r="T2825" t="s">
        <v>5402</v>
      </c>
      <c r="U2825" t="s">
        <v>37</v>
      </c>
    </row>
    <row r="2826" hidden="1" spans="1:21">
      <c r="A2826" t="s">
        <v>4882</v>
      </c>
      <c r="B2826" t="s">
        <v>5470</v>
      </c>
      <c r="C2826" t="s">
        <v>5471</v>
      </c>
      <c r="D2826" t="s">
        <v>5472</v>
      </c>
      <c r="E2826">
        <v>4</v>
      </c>
      <c r="F2826">
        <v>64</v>
      </c>
      <c r="G2826" t="s">
        <v>25</v>
      </c>
      <c r="H2826" t="s">
        <v>97</v>
      </c>
      <c r="I2826" t="s">
        <v>256</v>
      </c>
      <c r="J2826" t="s">
        <v>55</v>
      </c>
      <c r="K2826" t="s">
        <v>5186</v>
      </c>
      <c r="L2826" t="s">
        <v>4896</v>
      </c>
      <c r="M2826" t="s">
        <v>38</v>
      </c>
      <c r="N2826" t="s">
        <v>70</v>
      </c>
      <c r="O2826" t="s">
        <v>60</v>
      </c>
      <c r="P2826">
        <v>24</v>
      </c>
      <c r="Q2826" t="s">
        <v>5401</v>
      </c>
      <c r="R2826" t="s">
        <v>34</v>
      </c>
      <c r="S2826" t="s">
        <v>62</v>
      </c>
      <c r="T2826" t="s">
        <v>5402</v>
      </c>
      <c r="U2826" t="s">
        <v>37</v>
      </c>
    </row>
    <row r="2827" hidden="1" spans="1:21">
      <c r="A2827" t="s">
        <v>5473</v>
      </c>
      <c r="B2827" t="s">
        <v>5474</v>
      </c>
      <c r="C2827" t="s">
        <v>5475</v>
      </c>
      <c r="D2827" t="s">
        <v>5476</v>
      </c>
      <c r="E2827">
        <v>1</v>
      </c>
      <c r="F2827">
        <v>16</v>
      </c>
      <c r="G2827" t="s">
        <v>25</v>
      </c>
      <c r="H2827" t="s">
        <v>25</v>
      </c>
      <c r="I2827" t="s">
        <v>1251</v>
      </c>
      <c r="J2827" t="s">
        <v>55</v>
      </c>
      <c r="K2827" t="s">
        <v>5477</v>
      </c>
      <c r="L2827" t="s">
        <v>847</v>
      </c>
      <c r="M2827" t="s">
        <v>133</v>
      </c>
      <c r="N2827" t="s">
        <v>79</v>
      </c>
      <c r="O2827" t="s">
        <v>4285</v>
      </c>
      <c r="P2827">
        <v>0</v>
      </c>
      <c r="Q2827" t="s">
        <v>2712</v>
      </c>
      <c r="R2827" t="s">
        <v>34</v>
      </c>
      <c r="S2827" t="s">
        <v>62</v>
      </c>
      <c r="T2827" t="s">
        <v>73</v>
      </c>
      <c r="U2827" t="s">
        <v>37</v>
      </c>
    </row>
    <row r="2828" hidden="1" spans="1:21">
      <c r="A2828" t="s">
        <v>5473</v>
      </c>
      <c r="B2828" t="s">
        <v>5474</v>
      </c>
      <c r="C2828" t="s">
        <v>5478</v>
      </c>
      <c r="D2828" t="s">
        <v>5476</v>
      </c>
      <c r="E2828">
        <v>1</v>
      </c>
      <c r="F2828">
        <v>16</v>
      </c>
      <c r="G2828" t="s">
        <v>25</v>
      </c>
      <c r="H2828" t="s">
        <v>25</v>
      </c>
      <c r="I2828" t="s">
        <v>1251</v>
      </c>
      <c r="J2828" t="s">
        <v>55</v>
      </c>
      <c r="K2828" t="s">
        <v>5479</v>
      </c>
      <c r="L2828" t="s">
        <v>2787</v>
      </c>
      <c r="M2828" t="s">
        <v>30</v>
      </c>
      <c r="N2828" t="s">
        <v>59</v>
      </c>
      <c r="O2828" t="s">
        <v>4285</v>
      </c>
      <c r="P2828">
        <v>0</v>
      </c>
      <c r="Q2828" t="s">
        <v>1254</v>
      </c>
      <c r="R2828" t="s">
        <v>34</v>
      </c>
      <c r="S2828" t="s">
        <v>62</v>
      </c>
      <c r="T2828" t="s">
        <v>73</v>
      </c>
      <c r="U2828" t="s">
        <v>37</v>
      </c>
    </row>
    <row r="2829" hidden="1" spans="1:21">
      <c r="A2829" t="s">
        <v>5473</v>
      </c>
      <c r="B2829" t="s">
        <v>5474</v>
      </c>
      <c r="C2829" t="s">
        <v>5480</v>
      </c>
      <c r="D2829" t="s">
        <v>5476</v>
      </c>
      <c r="E2829">
        <v>1</v>
      </c>
      <c r="F2829">
        <v>16</v>
      </c>
      <c r="G2829" t="s">
        <v>25</v>
      </c>
      <c r="H2829" t="s">
        <v>25</v>
      </c>
      <c r="I2829" t="s">
        <v>1251</v>
      </c>
      <c r="J2829" t="s">
        <v>55</v>
      </c>
      <c r="K2829" t="s">
        <v>5481</v>
      </c>
      <c r="L2829" t="s">
        <v>2514</v>
      </c>
      <c r="M2829" t="s">
        <v>58</v>
      </c>
      <c r="N2829" t="s">
        <v>59</v>
      </c>
      <c r="O2829" t="s">
        <v>4285</v>
      </c>
      <c r="P2829">
        <v>0</v>
      </c>
      <c r="Q2829" t="s">
        <v>2513</v>
      </c>
      <c r="R2829" t="s">
        <v>34</v>
      </c>
      <c r="S2829" t="s">
        <v>62</v>
      </c>
      <c r="T2829" t="s">
        <v>73</v>
      </c>
      <c r="U2829" t="s">
        <v>37</v>
      </c>
    </row>
    <row r="2830" hidden="1" spans="1:21">
      <c r="A2830" t="s">
        <v>5473</v>
      </c>
      <c r="B2830" t="s">
        <v>5474</v>
      </c>
      <c r="C2830" t="s">
        <v>5482</v>
      </c>
      <c r="D2830" t="s">
        <v>5476</v>
      </c>
      <c r="E2830">
        <v>1</v>
      </c>
      <c r="F2830">
        <v>16</v>
      </c>
      <c r="G2830" t="s">
        <v>25</v>
      </c>
      <c r="H2830" t="s">
        <v>25</v>
      </c>
      <c r="I2830" t="s">
        <v>1251</v>
      </c>
      <c r="J2830" t="s">
        <v>55</v>
      </c>
      <c r="K2830" t="s">
        <v>5483</v>
      </c>
      <c r="L2830" t="s">
        <v>988</v>
      </c>
      <c r="M2830" t="s">
        <v>58</v>
      </c>
      <c r="N2830" t="s">
        <v>49</v>
      </c>
      <c r="O2830" t="s">
        <v>4285</v>
      </c>
      <c r="P2830">
        <v>0</v>
      </c>
      <c r="Q2830" t="s">
        <v>78</v>
      </c>
      <c r="R2830" t="s">
        <v>34</v>
      </c>
      <c r="S2830" t="s">
        <v>62</v>
      </c>
      <c r="T2830" t="s">
        <v>73</v>
      </c>
      <c r="U2830" t="s">
        <v>37</v>
      </c>
    </row>
    <row r="2831" hidden="1" spans="1:21">
      <c r="A2831" t="s">
        <v>5473</v>
      </c>
      <c r="B2831" t="s">
        <v>5474</v>
      </c>
      <c r="C2831" t="s">
        <v>5484</v>
      </c>
      <c r="D2831" t="s">
        <v>5476</v>
      </c>
      <c r="E2831">
        <v>1</v>
      </c>
      <c r="F2831">
        <v>16</v>
      </c>
      <c r="G2831" t="s">
        <v>25</v>
      </c>
      <c r="H2831" t="s">
        <v>25</v>
      </c>
      <c r="I2831" t="s">
        <v>1251</v>
      </c>
      <c r="J2831" t="s">
        <v>55</v>
      </c>
      <c r="K2831" t="s">
        <v>5485</v>
      </c>
      <c r="L2831" t="s">
        <v>898</v>
      </c>
      <c r="M2831" t="s">
        <v>133</v>
      </c>
      <c r="N2831" t="s">
        <v>59</v>
      </c>
      <c r="O2831" t="s">
        <v>4285</v>
      </c>
      <c r="P2831">
        <v>0</v>
      </c>
      <c r="Q2831" t="s">
        <v>84</v>
      </c>
      <c r="R2831" t="s">
        <v>34</v>
      </c>
      <c r="S2831" t="s">
        <v>62</v>
      </c>
      <c r="T2831" t="s">
        <v>73</v>
      </c>
      <c r="U2831" t="s">
        <v>37</v>
      </c>
    </row>
    <row r="2832" hidden="1" spans="1:21">
      <c r="A2832" t="s">
        <v>5473</v>
      </c>
      <c r="B2832" t="s">
        <v>5474</v>
      </c>
      <c r="C2832" t="s">
        <v>5486</v>
      </c>
      <c r="D2832" t="s">
        <v>5476</v>
      </c>
      <c r="E2832">
        <v>1</v>
      </c>
      <c r="F2832">
        <v>16</v>
      </c>
      <c r="G2832" t="s">
        <v>25</v>
      </c>
      <c r="H2832" t="s">
        <v>25</v>
      </c>
      <c r="I2832" t="s">
        <v>1251</v>
      </c>
      <c r="J2832" t="s">
        <v>55</v>
      </c>
      <c r="K2832" t="s">
        <v>5487</v>
      </c>
      <c r="L2832" t="s">
        <v>1111</v>
      </c>
      <c r="M2832" t="s">
        <v>133</v>
      </c>
      <c r="N2832" t="s">
        <v>59</v>
      </c>
      <c r="O2832" t="s">
        <v>4285</v>
      </c>
      <c r="P2832">
        <v>0</v>
      </c>
      <c r="Q2832" t="s">
        <v>2567</v>
      </c>
      <c r="R2832" t="s">
        <v>34</v>
      </c>
      <c r="S2832" t="s">
        <v>62</v>
      </c>
      <c r="T2832" t="s">
        <v>73</v>
      </c>
      <c r="U2832" t="s">
        <v>37</v>
      </c>
    </row>
    <row r="2833" hidden="1" spans="1:21">
      <c r="A2833" t="s">
        <v>5473</v>
      </c>
      <c r="B2833" t="s">
        <v>5474</v>
      </c>
      <c r="C2833" t="s">
        <v>5488</v>
      </c>
      <c r="D2833" t="s">
        <v>5476</v>
      </c>
      <c r="E2833">
        <v>1</v>
      </c>
      <c r="F2833">
        <v>16</v>
      </c>
      <c r="G2833" t="s">
        <v>25</v>
      </c>
      <c r="H2833" t="s">
        <v>25</v>
      </c>
      <c r="I2833" t="s">
        <v>1251</v>
      </c>
      <c r="J2833" t="s">
        <v>55</v>
      </c>
      <c r="K2833" t="s">
        <v>5489</v>
      </c>
      <c r="L2833" t="s">
        <v>2548</v>
      </c>
      <c r="M2833" t="s">
        <v>133</v>
      </c>
      <c r="N2833" t="s">
        <v>79</v>
      </c>
      <c r="O2833" t="s">
        <v>4285</v>
      </c>
      <c r="P2833">
        <v>0</v>
      </c>
      <c r="Q2833" t="s">
        <v>87</v>
      </c>
      <c r="R2833" t="s">
        <v>34</v>
      </c>
      <c r="S2833" t="s">
        <v>62</v>
      </c>
      <c r="T2833" t="s">
        <v>73</v>
      </c>
      <c r="U2833" t="s">
        <v>37</v>
      </c>
    </row>
    <row r="2834" hidden="1" spans="1:21">
      <c r="A2834" t="s">
        <v>5473</v>
      </c>
      <c r="B2834" t="s">
        <v>5474</v>
      </c>
      <c r="C2834" t="s">
        <v>5490</v>
      </c>
      <c r="D2834" t="s">
        <v>5476</v>
      </c>
      <c r="E2834">
        <v>1</v>
      </c>
      <c r="F2834">
        <v>16</v>
      </c>
      <c r="G2834" t="s">
        <v>25</v>
      </c>
      <c r="H2834" t="s">
        <v>25</v>
      </c>
      <c r="I2834" t="s">
        <v>1251</v>
      </c>
      <c r="J2834" t="s">
        <v>55</v>
      </c>
      <c r="K2834" t="s">
        <v>5491</v>
      </c>
      <c r="L2834" t="s">
        <v>717</v>
      </c>
      <c r="M2834" t="s">
        <v>58</v>
      </c>
      <c r="N2834" t="s">
        <v>59</v>
      </c>
      <c r="O2834" t="s">
        <v>4285</v>
      </c>
      <c r="P2834">
        <v>0</v>
      </c>
      <c r="Q2834" t="s">
        <v>722</v>
      </c>
      <c r="R2834" t="s">
        <v>34</v>
      </c>
      <c r="S2834" t="s">
        <v>62</v>
      </c>
      <c r="T2834" t="s">
        <v>73</v>
      </c>
      <c r="U2834" t="s">
        <v>37</v>
      </c>
    </row>
    <row r="2835" hidden="1" spans="1:21">
      <c r="A2835" t="s">
        <v>5473</v>
      </c>
      <c r="B2835" t="s">
        <v>5474</v>
      </c>
      <c r="C2835" t="s">
        <v>5492</v>
      </c>
      <c r="D2835" t="s">
        <v>5476</v>
      </c>
      <c r="E2835">
        <v>1</v>
      </c>
      <c r="F2835">
        <v>16</v>
      </c>
      <c r="G2835" t="s">
        <v>25</v>
      </c>
      <c r="H2835" t="s">
        <v>25</v>
      </c>
      <c r="I2835" t="s">
        <v>1251</v>
      </c>
      <c r="J2835" t="s">
        <v>55</v>
      </c>
      <c r="K2835" t="s">
        <v>5493</v>
      </c>
      <c r="L2835" t="s">
        <v>1270</v>
      </c>
      <c r="M2835" t="s">
        <v>38</v>
      </c>
      <c r="N2835" t="s">
        <v>70</v>
      </c>
      <c r="O2835" t="s">
        <v>4285</v>
      </c>
      <c r="P2835">
        <v>0</v>
      </c>
      <c r="Q2835" t="s">
        <v>1271</v>
      </c>
      <c r="R2835" t="s">
        <v>34</v>
      </c>
      <c r="S2835" t="s">
        <v>62</v>
      </c>
      <c r="T2835" t="s">
        <v>73</v>
      </c>
      <c r="U2835" t="s">
        <v>37</v>
      </c>
    </row>
    <row r="2836" hidden="1" spans="1:21">
      <c r="A2836" t="s">
        <v>5473</v>
      </c>
      <c r="B2836" t="s">
        <v>5474</v>
      </c>
      <c r="C2836" t="s">
        <v>5494</v>
      </c>
      <c r="D2836" t="s">
        <v>5476</v>
      </c>
      <c r="E2836">
        <v>1</v>
      </c>
      <c r="F2836">
        <v>16</v>
      </c>
      <c r="G2836" t="s">
        <v>25</v>
      </c>
      <c r="H2836" t="s">
        <v>25</v>
      </c>
      <c r="I2836" t="s">
        <v>1251</v>
      </c>
      <c r="J2836" t="s">
        <v>55</v>
      </c>
      <c r="K2836" t="s">
        <v>5495</v>
      </c>
      <c r="L2836" t="s">
        <v>2901</v>
      </c>
      <c r="M2836" t="s">
        <v>58</v>
      </c>
      <c r="N2836" t="s">
        <v>49</v>
      </c>
      <c r="O2836" t="s">
        <v>4285</v>
      </c>
      <c r="P2836">
        <v>0</v>
      </c>
      <c r="Q2836" t="s">
        <v>4440</v>
      </c>
      <c r="R2836" t="s">
        <v>34</v>
      </c>
      <c r="S2836" t="s">
        <v>62</v>
      </c>
      <c r="T2836" t="s">
        <v>73</v>
      </c>
      <c r="U2836" t="s">
        <v>37</v>
      </c>
    </row>
    <row r="2837" hidden="1" spans="1:21">
      <c r="A2837" t="s">
        <v>5473</v>
      </c>
      <c r="B2837" t="s">
        <v>5474</v>
      </c>
      <c r="C2837" t="s">
        <v>5496</v>
      </c>
      <c r="D2837" t="s">
        <v>5476</v>
      </c>
      <c r="E2837">
        <v>1</v>
      </c>
      <c r="F2837">
        <v>16</v>
      </c>
      <c r="G2837" t="s">
        <v>25</v>
      </c>
      <c r="H2837" t="s">
        <v>25</v>
      </c>
      <c r="I2837" t="s">
        <v>1251</v>
      </c>
      <c r="J2837" t="s">
        <v>55</v>
      </c>
      <c r="K2837" t="s">
        <v>5497</v>
      </c>
      <c r="L2837" t="s">
        <v>733</v>
      </c>
      <c r="M2837" t="s">
        <v>58</v>
      </c>
      <c r="N2837" t="s">
        <v>70</v>
      </c>
      <c r="O2837" t="s">
        <v>4285</v>
      </c>
      <c r="P2837">
        <v>0</v>
      </c>
      <c r="Q2837" t="s">
        <v>1264</v>
      </c>
      <c r="R2837" t="s">
        <v>34</v>
      </c>
      <c r="S2837" t="s">
        <v>62</v>
      </c>
      <c r="T2837" t="s">
        <v>73</v>
      </c>
      <c r="U2837" t="s">
        <v>37</v>
      </c>
    </row>
    <row r="2838" hidden="1" spans="1:21">
      <c r="A2838" t="s">
        <v>5473</v>
      </c>
      <c r="B2838" t="s">
        <v>5474</v>
      </c>
      <c r="C2838" t="s">
        <v>5498</v>
      </c>
      <c r="D2838" t="s">
        <v>5476</v>
      </c>
      <c r="E2838">
        <v>1</v>
      </c>
      <c r="F2838">
        <v>16</v>
      </c>
      <c r="G2838" t="s">
        <v>25</v>
      </c>
      <c r="H2838" t="s">
        <v>25</v>
      </c>
      <c r="I2838" t="s">
        <v>1251</v>
      </c>
      <c r="J2838" t="s">
        <v>55</v>
      </c>
      <c r="K2838" t="s">
        <v>5499</v>
      </c>
      <c r="L2838" t="s">
        <v>2514</v>
      </c>
      <c r="M2838" t="s">
        <v>83</v>
      </c>
      <c r="N2838" t="s">
        <v>70</v>
      </c>
      <c r="O2838" t="s">
        <v>4285</v>
      </c>
      <c r="P2838">
        <v>0</v>
      </c>
      <c r="Q2838" t="s">
        <v>2678</v>
      </c>
      <c r="R2838" t="s">
        <v>34</v>
      </c>
      <c r="S2838" t="s">
        <v>62</v>
      </c>
      <c r="T2838" t="s">
        <v>73</v>
      </c>
      <c r="U2838" t="s">
        <v>37</v>
      </c>
    </row>
    <row r="2839" hidden="1" spans="1:21">
      <c r="A2839" t="s">
        <v>5473</v>
      </c>
      <c r="B2839" t="s">
        <v>5474</v>
      </c>
      <c r="C2839" t="s">
        <v>5500</v>
      </c>
      <c r="D2839" t="s">
        <v>5476</v>
      </c>
      <c r="E2839">
        <v>1</v>
      </c>
      <c r="F2839">
        <v>16</v>
      </c>
      <c r="G2839" t="s">
        <v>25</v>
      </c>
      <c r="H2839" t="s">
        <v>25</v>
      </c>
      <c r="I2839" t="s">
        <v>1251</v>
      </c>
      <c r="J2839" t="s">
        <v>55</v>
      </c>
      <c r="K2839" t="s">
        <v>5501</v>
      </c>
      <c r="L2839" t="s">
        <v>2541</v>
      </c>
      <c r="M2839" t="s">
        <v>30</v>
      </c>
      <c r="N2839" t="s">
        <v>79</v>
      </c>
      <c r="O2839" t="s">
        <v>4285</v>
      </c>
      <c r="P2839">
        <v>0</v>
      </c>
      <c r="Q2839" t="s">
        <v>2540</v>
      </c>
      <c r="R2839" t="s">
        <v>34</v>
      </c>
      <c r="S2839" t="s">
        <v>62</v>
      </c>
      <c r="T2839" t="s">
        <v>73</v>
      </c>
      <c r="U2839" t="s">
        <v>37</v>
      </c>
    </row>
    <row r="2840" hidden="1" spans="1:21">
      <c r="A2840" t="s">
        <v>5473</v>
      </c>
      <c r="B2840" t="s">
        <v>5474</v>
      </c>
      <c r="C2840" t="s">
        <v>5502</v>
      </c>
      <c r="D2840" t="s">
        <v>5476</v>
      </c>
      <c r="E2840">
        <v>1</v>
      </c>
      <c r="F2840">
        <v>16</v>
      </c>
      <c r="G2840" t="s">
        <v>25</v>
      </c>
      <c r="H2840" t="s">
        <v>25</v>
      </c>
      <c r="I2840" t="s">
        <v>1251</v>
      </c>
      <c r="J2840" t="s">
        <v>55</v>
      </c>
      <c r="K2840" t="s">
        <v>5503</v>
      </c>
      <c r="L2840" t="s">
        <v>2524</v>
      </c>
      <c r="M2840" t="s">
        <v>133</v>
      </c>
      <c r="N2840" t="s">
        <v>49</v>
      </c>
      <c r="O2840" t="s">
        <v>4285</v>
      </c>
      <c r="P2840">
        <v>0</v>
      </c>
      <c r="Q2840" t="s">
        <v>125</v>
      </c>
      <c r="R2840" t="s">
        <v>34</v>
      </c>
      <c r="S2840" t="s">
        <v>62</v>
      </c>
      <c r="T2840" t="s">
        <v>73</v>
      </c>
      <c r="U2840" t="s">
        <v>37</v>
      </c>
    </row>
    <row r="2841" hidden="1" spans="1:21">
      <c r="A2841" t="s">
        <v>5473</v>
      </c>
      <c r="B2841" t="s">
        <v>5474</v>
      </c>
      <c r="C2841" t="s">
        <v>5504</v>
      </c>
      <c r="D2841" t="s">
        <v>5476</v>
      </c>
      <c r="E2841">
        <v>1</v>
      </c>
      <c r="F2841">
        <v>16</v>
      </c>
      <c r="G2841" t="s">
        <v>25</v>
      </c>
      <c r="H2841" t="s">
        <v>25</v>
      </c>
      <c r="I2841" t="s">
        <v>1251</v>
      </c>
      <c r="J2841" t="s">
        <v>55</v>
      </c>
      <c r="K2841" t="s">
        <v>5505</v>
      </c>
      <c r="L2841" t="s">
        <v>2534</v>
      </c>
      <c r="M2841" t="s">
        <v>58</v>
      </c>
      <c r="N2841" t="s">
        <v>70</v>
      </c>
      <c r="O2841" t="s">
        <v>4285</v>
      </c>
      <c r="P2841">
        <v>0</v>
      </c>
      <c r="Q2841" t="s">
        <v>132</v>
      </c>
      <c r="R2841" t="s">
        <v>34</v>
      </c>
      <c r="S2841" t="s">
        <v>62</v>
      </c>
      <c r="T2841" t="s">
        <v>73</v>
      </c>
      <c r="U2841" t="s">
        <v>37</v>
      </c>
    </row>
    <row r="2842" hidden="1" spans="1:21">
      <c r="A2842" t="s">
        <v>5473</v>
      </c>
      <c r="B2842" t="s">
        <v>5474</v>
      </c>
      <c r="C2842" t="s">
        <v>5506</v>
      </c>
      <c r="D2842" t="s">
        <v>5476</v>
      </c>
      <c r="E2842">
        <v>1</v>
      </c>
      <c r="F2842">
        <v>16</v>
      </c>
      <c r="G2842" t="s">
        <v>25</v>
      </c>
      <c r="H2842" t="s">
        <v>25</v>
      </c>
      <c r="I2842" t="s">
        <v>1251</v>
      </c>
      <c r="J2842" t="s">
        <v>55</v>
      </c>
      <c r="K2842" t="s">
        <v>5495</v>
      </c>
      <c r="L2842" t="s">
        <v>1257</v>
      </c>
      <c r="M2842" t="s">
        <v>58</v>
      </c>
      <c r="N2842" t="s">
        <v>70</v>
      </c>
      <c r="O2842" t="s">
        <v>4285</v>
      </c>
      <c r="P2842">
        <v>0</v>
      </c>
      <c r="Q2842" t="s">
        <v>1258</v>
      </c>
      <c r="R2842" t="s">
        <v>34</v>
      </c>
      <c r="S2842" t="s">
        <v>62</v>
      </c>
      <c r="T2842" t="s">
        <v>73</v>
      </c>
      <c r="U2842" t="s">
        <v>37</v>
      </c>
    </row>
    <row r="2843" hidden="1" spans="1:21">
      <c r="A2843" t="s">
        <v>5473</v>
      </c>
      <c r="B2843" t="s">
        <v>5474</v>
      </c>
      <c r="C2843" t="s">
        <v>5507</v>
      </c>
      <c r="D2843" t="s">
        <v>5476</v>
      </c>
      <c r="E2843">
        <v>1</v>
      </c>
      <c r="F2843">
        <v>16</v>
      </c>
      <c r="G2843" t="s">
        <v>25</v>
      </c>
      <c r="H2843" t="s">
        <v>25</v>
      </c>
      <c r="I2843" t="s">
        <v>1251</v>
      </c>
      <c r="J2843" t="s">
        <v>55</v>
      </c>
      <c r="K2843" t="s">
        <v>5508</v>
      </c>
      <c r="L2843" t="s">
        <v>2769</v>
      </c>
      <c r="M2843" t="s">
        <v>38</v>
      </c>
      <c r="N2843" t="s">
        <v>70</v>
      </c>
      <c r="O2843" t="s">
        <v>4285</v>
      </c>
      <c r="P2843">
        <v>0</v>
      </c>
      <c r="Q2843" t="s">
        <v>2509</v>
      </c>
      <c r="R2843" t="s">
        <v>34</v>
      </c>
      <c r="S2843" t="s">
        <v>62</v>
      </c>
      <c r="T2843" t="s">
        <v>73</v>
      </c>
      <c r="U2843" t="s">
        <v>37</v>
      </c>
    </row>
    <row r="2844" hidden="1" spans="1:21">
      <c r="A2844" t="s">
        <v>5473</v>
      </c>
      <c r="B2844" t="s">
        <v>5474</v>
      </c>
      <c r="C2844" t="s">
        <v>5509</v>
      </c>
      <c r="D2844" t="s">
        <v>5476</v>
      </c>
      <c r="E2844">
        <v>1</v>
      </c>
      <c r="F2844">
        <v>16</v>
      </c>
      <c r="G2844" t="s">
        <v>25</v>
      </c>
      <c r="H2844" t="s">
        <v>25</v>
      </c>
      <c r="I2844" t="s">
        <v>1251</v>
      </c>
      <c r="J2844" t="s">
        <v>55</v>
      </c>
      <c r="K2844" t="s">
        <v>5510</v>
      </c>
      <c r="L2844" t="s">
        <v>1260</v>
      </c>
      <c r="M2844" t="s">
        <v>30</v>
      </c>
      <c r="N2844" t="s">
        <v>70</v>
      </c>
      <c r="O2844" t="s">
        <v>4285</v>
      </c>
      <c r="P2844">
        <v>0</v>
      </c>
      <c r="Q2844" t="s">
        <v>1261</v>
      </c>
      <c r="R2844" t="s">
        <v>34</v>
      </c>
      <c r="S2844" t="s">
        <v>62</v>
      </c>
      <c r="T2844" t="s">
        <v>73</v>
      </c>
      <c r="U2844" t="s">
        <v>37</v>
      </c>
    </row>
    <row r="2845" hidden="1" spans="1:21">
      <c r="A2845" t="s">
        <v>5473</v>
      </c>
      <c r="B2845" t="s">
        <v>5474</v>
      </c>
      <c r="C2845" t="s">
        <v>5511</v>
      </c>
      <c r="D2845" t="s">
        <v>5476</v>
      </c>
      <c r="E2845">
        <v>1</v>
      </c>
      <c r="F2845">
        <v>16</v>
      </c>
      <c r="G2845" t="s">
        <v>25</v>
      </c>
      <c r="H2845" t="s">
        <v>25</v>
      </c>
      <c r="I2845" t="s">
        <v>1251</v>
      </c>
      <c r="J2845" t="s">
        <v>55</v>
      </c>
      <c r="K2845" t="s">
        <v>5512</v>
      </c>
      <c r="L2845" t="s">
        <v>987</v>
      </c>
      <c r="M2845" t="s">
        <v>58</v>
      </c>
      <c r="N2845" t="s">
        <v>79</v>
      </c>
      <c r="O2845" t="s">
        <v>4285</v>
      </c>
      <c r="P2845">
        <v>0</v>
      </c>
      <c r="Q2845" t="s">
        <v>2558</v>
      </c>
      <c r="R2845" t="s">
        <v>34</v>
      </c>
      <c r="S2845" t="s">
        <v>62</v>
      </c>
      <c r="T2845" t="s">
        <v>73</v>
      </c>
      <c r="U2845" t="s">
        <v>37</v>
      </c>
    </row>
    <row r="2846" hidden="1" spans="1:21">
      <c r="A2846" t="s">
        <v>5473</v>
      </c>
      <c r="B2846" t="s">
        <v>5474</v>
      </c>
      <c r="C2846" t="s">
        <v>5513</v>
      </c>
      <c r="D2846" t="s">
        <v>5476</v>
      </c>
      <c r="E2846">
        <v>1</v>
      </c>
      <c r="F2846">
        <v>16</v>
      </c>
      <c r="G2846" t="s">
        <v>25</v>
      </c>
      <c r="H2846" t="s">
        <v>25</v>
      </c>
      <c r="I2846" t="s">
        <v>1251</v>
      </c>
      <c r="J2846" t="s">
        <v>55</v>
      </c>
      <c r="K2846" t="s">
        <v>5514</v>
      </c>
      <c r="L2846" t="s">
        <v>2737</v>
      </c>
      <c r="M2846" t="s">
        <v>58</v>
      </c>
      <c r="N2846" t="s">
        <v>49</v>
      </c>
      <c r="O2846" t="s">
        <v>4285</v>
      </c>
      <c r="P2846">
        <v>0</v>
      </c>
      <c r="Q2846" t="s">
        <v>2738</v>
      </c>
      <c r="R2846" t="s">
        <v>34</v>
      </c>
      <c r="S2846" t="s">
        <v>62</v>
      </c>
      <c r="T2846" t="s">
        <v>73</v>
      </c>
      <c r="U2846" t="s">
        <v>37</v>
      </c>
    </row>
    <row r="2847" hidden="1" spans="1:21">
      <c r="A2847" t="s">
        <v>5473</v>
      </c>
      <c r="B2847" t="s">
        <v>5474</v>
      </c>
      <c r="C2847" t="s">
        <v>5515</v>
      </c>
      <c r="D2847" t="s">
        <v>5476</v>
      </c>
      <c r="E2847">
        <v>1</v>
      </c>
      <c r="F2847">
        <v>16</v>
      </c>
      <c r="G2847" t="s">
        <v>25</v>
      </c>
      <c r="H2847" t="s">
        <v>25</v>
      </c>
      <c r="I2847" t="s">
        <v>1251</v>
      </c>
      <c r="J2847" t="s">
        <v>55</v>
      </c>
      <c r="K2847" t="s">
        <v>5516</v>
      </c>
      <c r="L2847" t="s">
        <v>731</v>
      </c>
      <c r="M2847" t="s">
        <v>30</v>
      </c>
      <c r="N2847" t="s">
        <v>49</v>
      </c>
      <c r="O2847" t="s">
        <v>4285</v>
      </c>
      <c r="P2847">
        <v>0</v>
      </c>
      <c r="Q2847" t="s">
        <v>1268</v>
      </c>
      <c r="R2847" t="s">
        <v>34</v>
      </c>
      <c r="S2847" t="s">
        <v>62</v>
      </c>
      <c r="T2847" t="s">
        <v>73</v>
      </c>
      <c r="U2847" t="s">
        <v>37</v>
      </c>
    </row>
    <row r="2848" hidden="1" spans="1:21">
      <c r="A2848" t="s">
        <v>5473</v>
      </c>
      <c r="B2848" t="s">
        <v>5474</v>
      </c>
      <c r="C2848" t="s">
        <v>5517</v>
      </c>
      <c r="D2848" t="s">
        <v>5476</v>
      </c>
      <c r="E2848">
        <v>1</v>
      </c>
      <c r="F2848">
        <v>16</v>
      </c>
      <c r="G2848" t="s">
        <v>25</v>
      </c>
      <c r="H2848" t="s">
        <v>25</v>
      </c>
      <c r="I2848" t="s">
        <v>1251</v>
      </c>
      <c r="J2848" t="s">
        <v>55</v>
      </c>
      <c r="K2848" t="s">
        <v>5518</v>
      </c>
      <c r="L2848" t="s">
        <v>1117</v>
      </c>
      <c r="M2848" t="s">
        <v>83</v>
      </c>
      <c r="N2848" t="s">
        <v>59</v>
      </c>
      <c r="O2848" t="s">
        <v>4285</v>
      </c>
      <c r="P2848">
        <v>0</v>
      </c>
      <c r="Q2848" t="s">
        <v>2565</v>
      </c>
      <c r="R2848" t="s">
        <v>34</v>
      </c>
      <c r="S2848" t="s">
        <v>62</v>
      </c>
      <c r="T2848" t="s">
        <v>73</v>
      </c>
      <c r="U2848" t="s">
        <v>37</v>
      </c>
    </row>
    <row r="2849" hidden="1" spans="1:21">
      <c r="A2849" t="s">
        <v>5473</v>
      </c>
      <c r="B2849" t="s">
        <v>5474</v>
      </c>
      <c r="C2849" t="s">
        <v>5519</v>
      </c>
      <c r="D2849" t="s">
        <v>5476</v>
      </c>
      <c r="E2849">
        <v>1</v>
      </c>
      <c r="F2849">
        <v>16</v>
      </c>
      <c r="G2849" t="s">
        <v>25</v>
      </c>
      <c r="H2849" t="s">
        <v>25</v>
      </c>
      <c r="I2849" t="s">
        <v>1251</v>
      </c>
      <c r="J2849" t="s">
        <v>55</v>
      </c>
      <c r="K2849" t="s">
        <v>5520</v>
      </c>
      <c r="L2849" t="s">
        <v>686</v>
      </c>
      <c r="M2849" t="s">
        <v>58</v>
      </c>
      <c r="N2849" t="s">
        <v>79</v>
      </c>
      <c r="O2849" t="s">
        <v>4285</v>
      </c>
      <c r="P2849">
        <v>0</v>
      </c>
      <c r="Q2849" t="s">
        <v>2709</v>
      </c>
      <c r="R2849" t="s">
        <v>34</v>
      </c>
      <c r="S2849" t="s">
        <v>62</v>
      </c>
      <c r="T2849" t="s">
        <v>73</v>
      </c>
      <c r="U2849" t="s">
        <v>37</v>
      </c>
    </row>
    <row r="2850" hidden="1" spans="1:21">
      <c r="A2850" t="s">
        <v>5473</v>
      </c>
      <c r="B2850" t="s">
        <v>5474</v>
      </c>
      <c r="C2850" t="s">
        <v>5521</v>
      </c>
      <c r="D2850" t="s">
        <v>5476</v>
      </c>
      <c r="E2850">
        <v>1</v>
      </c>
      <c r="F2850">
        <v>16</v>
      </c>
      <c r="G2850" t="s">
        <v>25</v>
      </c>
      <c r="H2850" t="s">
        <v>25</v>
      </c>
      <c r="I2850" t="s">
        <v>1251</v>
      </c>
      <c r="J2850" t="s">
        <v>55</v>
      </c>
      <c r="K2850" t="s">
        <v>5522</v>
      </c>
      <c r="L2850" t="s">
        <v>2734</v>
      </c>
      <c r="M2850" t="s">
        <v>30</v>
      </c>
      <c r="N2850" t="s">
        <v>79</v>
      </c>
      <c r="O2850" t="s">
        <v>4285</v>
      </c>
      <c r="P2850">
        <v>0</v>
      </c>
      <c r="Q2850" t="s">
        <v>2735</v>
      </c>
      <c r="R2850" t="s">
        <v>34</v>
      </c>
      <c r="S2850" t="s">
        <v>62</v>
      </c>
      <c r="T2850" t="s">
        <v>73</v>
      </c>
      <c r="U2850" t="s">
        <v>37</v>
      </c>
    </row>
    <row r="2851" hidden="1" spans="1:21">
      <c r="A2851" t="s">
        <v>5473</v>
      </c>
      <c r="B2851" t="s">
        <v>5474</v>
      </c>
      <c r="C2851" t="s">
        <v>5523</v>
      </c>
      <c r="D2851" t="s">
        <v>5476</v>
      </c>
      <c r="E2851">
        <v>1</v>
      </c>
      <c r="F2851">
        <v>16</v>
      </c>
      <c r="G2851" t="s">
        <v>25</v>
      </c>
      <c r="H2851" t="s">
        <v>25</v>
      </c>
      <c r="I2851" t="s">
        <v>1251</v>
      </c>
      <c r="J2851" t="s">
        <v>55</v>
      </c>
      <c r="K2851" t="s">
        <v>5524</v>
      </c>
      <c r="L2851" t="s">
        <v>842</v>
      </c>
      <c r="M2851" t="s">
        <v>30</v>
      </c>
      <c r="N2851" t="s">
        <v>70</v>
      </c>
      <c r="O2851" t="s">
        <v>4285</v>
      </c>
      <c r="P2851">
        <v>0</v>
      </c>
      <c r="Q2851" t="s">
        <v>2681</v>
      </c>
      <c r="R2851" t="s">
        <v>34</v>
      </c>
      <c r="S2851" t="s">
        <v>62</v>
      </c>
      <c r="T2851" t="s">
        <v>73</v>
      </c>
      <c r="U2851" t="s">
        <v>37</v>
      </c>
    </row>
    <row r="2852" hidden="1" spans="1:21">
      <c r="A2852" t="s">
        <v>5473</v>
      </c>
      <c r="B2852" t="s">
        <v>5474</v>
      </c>
      <c r="C2852" t="s">
        <v>5525</v>
      </c>
      <c r="D2852" t="s">
        <v>5476</v>
      </c>
      <c r="E2852">
        <v>1</v>
      </c>
      <c r="F2852">
        <v>16</v>
      </c>
      <c r="G2852" t="s">
        <v>25</v>
      </c>
      <c r="H2852" t="s">
        <v>25</v>
      </c>
      <c r="I2852" t="s">
        <v>1251</v>
      </c>
      <c r="J2852" t="s">
        <v>55</v>
      </c>
      <c r="K2852" t="s">
        <v>5526</v>
      </c>
      <c r="L2852" t="s">
        <v>721</v>
      </c>
      <c r="M2852" t="s">
        <v>38</v>
      </c>
      <c r="N2852" t="s">
        <v>70</v>
      </c>
      <c r="O2852" t="s">
        <v>4285</v>
      </c>
      <c r="P2852">
        <v>0</v>
      </c>
      <c r="Q2852" t="s">
        <v>2658</v>
      </c>
      <c r="R2852" t="s">
        <v>34</v>
      </c>
      <c r="S2852" t="s">
        <v>62</v>
      </c>
      <c r="T2852" t="s">
        <v>73</v>
      </c>
      <c r="U2852" t="s">
        <v>37</v>
      </c>
    </row>
    <row r="2853" hidden="1" spans="1:21">
      <c r="A2853" t="s">
        <v>5473</v>
      </c>
      <c r="B2853" t="s">
        <v>5474</v>
      </c>
      <c r="C2853" t="s">
        <v>5527</v>
      </c>
      <c r="D2853" t="s">
        <v>5476</v>
      </c>
      <c r="E2853">
        <v>1</v>
      </c>
      <c r="F2853">
        <v>16</v>
      </c>
      <c r="G2853" t="s">
        <v>25</v>
      </c>
      <c r="H2853" t="s">
        <v>25</v>
      </c>
      <c r="I2853" t="s">
        <v>1251</v>
      </c>
      <c r="J2853" t="s">
        <v>55</v>
      </c>
      <c r="K2853" t="s">
        <v>5528</v>
      </c>
      <c r="L2853" t="s">
        <v>1024</v>
      </c>
      <c r="M2853" t="s">
        <v>38</v>
      </c>
      <c r="N2853" t="s">
        <v>70</v>
      </c>
      <c r="O2853" t="s">
        <v>4285</v>
      </c>
      <c r="P2853">
        <v>0</v>
      </c>
      <c r="Q2853" t="s">
        <v>2531</v>
      </c>
      <c r="R2853" t="s">
        <v>34</v>
      </c>
      <c r="S2853" t="s">
        <v>62</v>
      </c>
      <c r="T2853" t="s">
        <v>73</v>
      </c>
      <c r="U2853" t="s">
        <v>37</v>
      </c>
    </row>
    <row r="2854" hidden="1" spans="1:21">
      <c r="A2854" t="s">
        <v>5473</v>
      </c>
      <c r="B2854" t="s">
        <v>5474</v>
      </c>
      <c r="C2854" t="s">
        <v>5529</v>
      </c>
      <c r="D2854" t="s">
        <v>5476</v>
      </c>
      <c r="E2854">
        <v>1</v>
      </c>
      <c r="F2854">
        <v>16</v>
      </c>
      <c r="G2854" t="s">
        <v>25</v>
      </c>
      <c r="H2854" t="s">
        <v>25</v>
      </c>
      <c r="I2854" t="s">
        <v>1251</v>
      </c>
      <c r="J2854" t="s">
        <v>55</v>
      </c>
      <c r="K2854" t="s">
        <v>5530</v>
      </c>
      <c r="L2854" t="s">
        <v>717</v>
      </c>
      <c r="M2854" t="s">
        <v>38</v>
      </c>
      <c r="N2854" t="s">
        <v>70</v>
      </c>
      <c r="O2854" t="s">
        <v>4285</v>
      </c>
      <c r="P2854">
        <v>0</v>
      </c>
      <c r="Q2854" t="s">
        <v>718</v>
      </c>
      <c r="R2854" t="s">
        <v>34</v>
      </c>
      <c r="S2854" t="s">
        <v>62</v>
      </c>
      <c r="T2854" t="s">
        <v>73</v>
      </c>
      <c r="U2854" t="s">
        <v>37</v>
      </c>
    </row>
    <row r="2855" hidden="1" spans="1:21">
      <c r="A2855" t="s">
        <v>5473</v>
      </c>
      <c r="B2855" t="s">
        <v>5474</v>
      </c>
      <c r="C2855" t="s">
        <v>5531</v>
      </c>
      <c r="D2855" t="s">
        <v>5476</v>
      </c>
      <c r="E2855">
        <v>1</v>
      </c>
      <c r="F2855">
        <v>16</v>
      </c>
      <c r="G2855" t="s">
        <v>25</v>
      </c>
      <c r="H2855" t="s">
        <v>25</v>
      </c>
      <c r="I2855" t="s">
        <v>1251</v>
      </c>
      <c r="J2855" t="s">
        <v>55</v>
      </c>
      <c r="K2855" t="s">
        <v>5532</v>
      </c>
      <c r="L2855" t="s">
        <v>727</v>
      </c>
      <c r="M2855" t="s">
        <v>30</v>
      </c>
      <c r="N2855" t="s">
        <v>49</v>
      </c>
      <c r="O2855" t="s">
        <v>4285</v>
      </c>
      <c r="P2855">
        <v>0</v>
      </c>
      <c r="Q2855" t="s">
        <v>728</v>
      </c>
      <c r="R2855" t="s">
        <v>34</v>
      </c>
      <c r="S2855" t="s">
        <v>62</v>
      </c>
      <c r="T2855" t="s">
        <v>73</v>
      </c>
      <c r="U2855" t="s">
        <v>37</v>
      </c>
    </row>
    <row r="2856" hidden="1" spans="1:21">
      <c r="A2856" t="s">
        <v>5473</v>
      </c>
      <c r="B2856" t="s">
        <v>5474</v>
      </c>
      <c r="C2856" t="s">
        <v>5533</v>
      </c>
      <c r="D2856" t="s">
        <v>5476</v>
      </c>
      <c r="E2856">
        <v>1</v>
      </c>
      <c r="F2856">
        <v>16</v>
      </c>
      <c r="G2856" t="s">
        <v>25</v>
      </c>
      <c r="H2856" t="s">
        <v>25</v>
      </c>
      <c r="I2856" t="s">
        <v>1251</v>
      </c>
      <c r="J2856" t="s">
        <v>55</v>
      </c>
      <c r="K2856" t="s">
        <v>5534</v>
      </c>
      <c r="L2856" t="s">
        <v>1864</v>
      </c>
      <c r="M2856" t="s">
        <v>133</v>
      </c>
      <c r="N2856" t="s">
        <v>79</v>
      </c>
      <c r="O2856" t="s">
        <v>4285</v>
      </c>
      <c r="P2856">
        <v>0</v>
      </c>
      <c r="Q2856" t="s">
        <v>148</v>
      </c>
      <c r="R2856" t="s">
        <v>34</v>
      </c>
      <c r="S2856" t="s">
        <v>62</v>
      </c>
      <c r="T2856" t="s">
        <v>73</v>
      </c>
      <c r="U2856" t="s">
        <v>37</v>
      </c>
    </row>
    <row r="2857" hidden="1" spans="1:21">
      <c r="A2857" t="s">
        <v>5473</v>
      </c>
      <c r="B2857" t="s">
        <v>5474</v>
      </c>
      <c r="C2857" t="s">
        <v>5535</v>
      </c>
      <c r="D2857" t="s">
        <v>5476</v>
      </c>
      <c r="E2857">
        <v>1</v>
      </c>
      <c r="F2857">
        <v>16</v>
      </c>
      <c r="G2857" t="s">
        <v>25</v>
      </c>
      <c r="H2857" t="s">
        <v>25</v>
      </c>
      <c r="I2857" t="s">
        <v>1251</v>
      </c>
      <c r="J2857" t="s">
        <v>55</v>
      </c>
      <c r="K2857" t="s">
        <v>5536</v>
      </c>
      <c r="L2857" t="s">
        <v>1116</v>
      </c>
      <c r="M2857" t="s">
        <v>58</v>
      </c>
      <c r="N2857" t="s">
        <v>70</v>
      </c>
      <c r="O2857" t="s">
        <v>4285</v>
      </c>
      <c r="P2857">
        <v>0</v>
      </c>
      <c r="Q2857" t="s">
        <v>2560</v>
      </c>
      <c r="R2857" t="s">
        <v>34</v>
      </c>
      <c r="S2857" t="s">
        <v>62</v>
      </c>
      <c r="T2857" t="s">
        <v>73</v>
      </c>
      <c r="U2857" t="s">
        <v>37</v>
      </c>
    </row>
    <row r="2858" hidden="1" spans="1:21">
      <c r="A2858" t="s">
        <v>5473</v>
      </c>
      <c r="B2858" t="s">
        <v>5474</v>
      </c>
      <c r="C2858" t="s">
        <v>5537</v>
      </c>
      <c r="D2858" t="s">
        <v>5476</v>
      </c>
      <c r="E2858">
        <v>1</v>
      </c>
      <c r="F2858">
        <v>16</v>
      </c>
      <c r="G2858" t="s">
        <v>25</v>
      </c>
      <c r="H2858" t="s">
        <v>25</v>
      </c>
      <c r="I2858" t="s">
        <v>1251</v>
      </c>
      <c r="J2858" t="s">
        <v>55</v>
      </c>
      <c r="K2858" t="s">
        <v>5538</v>
      </c>
      <c r="L2858" t="s">
        <v>2886</v>
      </c>
      <c r="M2858" t="s">
        <v>83</v>
      </c>
      <c r="N2858" t="s">
        <v>49</v>
      </c>
      <c r="O2858" t="s">
        <v>4285</v>
      </c>
      <c r="P2858">
        <v>0</v>
      </c>
      <c r="Q2858" t="s">
        <v>5539</v>
      </c>
      <c r="R2858" t="s">
        <v>34</v>
      </c>
      <c r="S2858" t="s">
        <v>62</v>
      </c>
      <c r="T2858" t="s">
        <v>73</v>
      </c>
      <c r="U2858" t="s">
        <v>37</v>
      </c>
    </row>
    <row r="2859" hidden="1" spans="1:21">
      <c r="A2859" t="s">
        <v>5473</v>
      </c>
      <c r="B2859" t="s">
        <v>5474</v>
      </c>
      <c r="C2859" t="s">
        <v>5540</v>
      </c>
      <c r="D2859" t="s">
        <v>5476</v>
      </c>
      <c r="E2859">
        <v>1</v>
      </c>
      <c r="F2859">
        <v>16</v>
      </c>
      <c r="G2859" t="s">
        <v>25</v>
      </c>
      <c r="H2859" t="s">
        <v>25</v>
      </c>
      <c r="I2859" t="s">
        <v>1251</v>
      </c>
      <c r="J2859" t="s">
        <v>55</v>
      </c>
      <c r="K2859" t="s">
        <v>5541</v>
      </c>
      <c r="L2859" t="s">
        <v>842</v>
      </c>
      <c r="M2859" t="s">
        <v>30</v>
      </c>
      <c r="N2859" t="s">
        <v>49</v>
      </c>
      <c r="O2859" t="s">
        <v>4285</v>
      </c>
      <c r="P2859">
        <v>0</v>
      </c>
      <c r="Q2859" t="s">
        <v>732</v>
      </c>
      <c r="R2859" t="s">
        <v>34</v>
      </c>
      <c r="S2859" t="s">
        <v>62</v>
      </c>
      <c r="T2859" t="s">
        <v>73</v>
      </c>
      <c r="U2859" t="s">
        <v>37</v>
      </c>
    </row>
    <row r="2860" hidden="1" spans="1:21">
      <c r="A2860" t="s">
        <v>5473</v>
      </c>
      <c r="B2860" t="s">
        <v>5474</v>
      </c>
      <c r="C2860" t="s">
        <v>5542</v>
      </c>
      <c r="D2860" t="s">
        <v>5476</v>
      </c>
      <c r="E2860">
        <v>1</v>
      </c>
      <c r="F2860">
        <v>16</v>
      </c>
      <c r="G2860" t="s">
        <v>25</v>
      </c>
      <c r="H2860" t="s">
        <v>25</v>
      </c>
      <c r="I2860" t="s">
        <v>1251</v>
      </c>
      <c r="J2860" t="s">
        <v>55</v>
      </c>
      <c r="K2860" t="s">
        <v>5543</v>
      </c>
      <c r="L2860" t="s">
        <v>2527</v>
      </c>
      <c r="M2860" t="s">
        <v>30</v>
      </c>
      <c r="N2860" t="s">
        <v>59</v>
      </c>
      <c r="O2860" t="s">
        <v>4285</v>
      </c>
      <c r="P2860">
        <v>0</v>
      </c>
      <c r="Q2860" t="s">
        <v>2528</v>
      </c>
      <c r="R2860" t="s">
        <v>34</v>
      </c>
      <c r="S2860" t="s">
        <v>62</v>
      </c>
      <c r="T2860" t="s">
        <v>73</v>
      </c>
      <c r="U2860" t="s">
        <v>37</v>
      </c>
    </row>
    <row r="2861" hidden="1" spans="1:21">
      <c r="A2861" t="s">
        <v>5473</v>
      </c>
      <c r="B2861" t="s">
        <v>5474</v>
      </c>
      <c r="C2861" t="s">
        <v>5544</v>
      </c>
      <c r="D2861" t="s">
        <v>5476</v>
      </c>
      <c r="E2861">
        <v>1</v>
      </c>
      <c r="F2861">
        <v>16</v>
      </c>
      <c r="G2861" t="s">
        <v>25</v>
      </c>
      <c r="H2861" t="s">
        <v>25</v>
      </c>
      <c r="I2861" t="s">
        <v>1251</v>
      </c>
      <c r="J2861" t="s">
        <v>55</v>
      </c>
      <c r="K2861" t="s">
        <v>5545</v>
      </c>
      <c r="L2861" t="s">
        <v>841</v>
      </c>
      <c r="M2861" t="s">
        <v>30</v>
      </c>
      <c r="N2861" t="s">
        <v>49</v>
      </c>
      <c r="O2861" t="s">
        <v>4285</v>
      </c>
      <c r="P2861">
        <v>0</v>
      </c>
      <c r="Q2861" t="s">
        <v>725</v>
      </c>
      <c r="R2861" t="s">
        <v>34</v>
      </c>
      <c r="S2861" t="s">
        <v>62</v>
      </c>
      <c r="T2861" t="s">
        <v>73</v>
      </c>
      <c r="U2861" t="s">
        <v>37</v>
      </c>
    </row>
    <row r="2862" hidden="1" spans="1:21">
      <c r="A2862" t="s">
        <v>5473</v>
      </c>
      <c r="B2862" t="s">
        <v>5474</v>
      </c>
      <c r="C2862" t="s">
        <v>5546</v>
      </c>
      <c r="D2862" t="s">
        <v>5476</v>
      </c>
      <c r="E2862">
        <v>1</v>
      </c>
      <c r="F2862">
        <v>16</v>
      </c>
      <c r="G2862" t="s">
        <v>25</v>
      </c>
      <c r="H2862" t="s">
        <v>25</v>
      </c>
      <c r="I2862" t="s">
        <v>1251</v>
      </c>
      <c r="J2862" t="s">
        <v>55</v>
      </c>
      <c r="K2862" t="s">
        <v>5547</v>
      </c>
      <c r="L2862" t="s">
        <v>4424</v>
      </c>
      <c r="M2862" t="s">
        <v>58</v>
      </c>
      <c r="N2862" t="s">
        <v>79</v>
      </c>
      <c r="O2862" t="s">
        <v>4285</v>
      </c>
      <c r="P2862">
        <v>0</v>
      </c>
      <c r="Q2862" t="s">
        <v>4438</v>
      </c>
      <c r="R2862" t="s">
        <v>34</v>
      </c>
      <c r="S2862" t="s">
        <v>62</v>
      </c>
      <c r="T2862" t="s">
        <v>73</v>
      </c>
      <c r="U2862" t="s">
        <v>37</v>
      </c>
    </row>
    <row r="2863" hidden="1" spans="1:21">
      <c r="A2863" t="s">
        <v>5473</v>
      </c>
      <c r="B2863" t="s">
        <v>5474</v>
      </c>
      <c r="C2863" t="s">
        <v>5548</v>
      </c>
      <c r="D2863" t="s">
        <v>5476</v>
      </c>
      <c r="E2863">
        <v>1</v>
      </c>
      <c r="F2863">
        <v>16</v>
      </c>
      <c r="G2863" t="s">
        <v>25</v>
      </c>
      <c r="H2863" t="s">
        <v>25</v>
      </c>
      <c r="I2863" t="s">
        <v>1251</v>
      </c>
      <c r="J2863" t="s">
        <v>55</v>
      </c>
      <c r="K2863" t="s">
        <v>5549</v>
      </c>
      <c r="L2863" t="s">
        <v>957</v>
      </c>
      <c r="M2863" t="s">
        <v>30</v>
      </c>
      <c r="N2863" t="s">
        <v>70</v>
      </c>
      <c r="O2863" t="s">
        <v>4285</v>
      </c>
      <c r="P2863">
        <v>0</v>
      </c>
      <c r="Q2863" t="s">
        <v>2667</v>
      </c>
      <c r="R2863" t="s">
        <v>34</v>
      </c>
      <c r="S2863" t="s">
        <v>62</v>
      </c>
      <c r="T2863" t="s">
        <v>73</v>
      </c>
      <c r="U2863" t="s">
        <v>37</v>
      </c>
    </row>
    <row r="2864" hidden="1" spans="1:21">
      <c r="A2864" t="s">
        <v>5473</v>
      </c>
      <c r="B2864" t="s">
        <v>5474</v>
      </c>
      <c r="C2864" t="s">
        <v>5550</v>
      </c>
      <c r="D2864" t="s">
        <v>5476</v>
      </c>
      <c r="E2864">
        <v>1</v>
      </c>
      <c r="F2864">
        <v>16</v>
      </c>
      <c r="G2864" t="s">
        <v>25</v>
      </c>
      <c r="H2864" t="s">
        <v>25</v>
      </c>
      <c r="I2864" t="s">
        <v>1251</v>
      </c>
      <c r="J2864" t="s">
        <v>55</v>
      </c>
      <c r="K2864" t="s">
        <v>5551</v>
      </c>
      <c r="L2864" t="s">
        <v>2538</v>
      </c>
      <c r="M2864" t="s">
        <v>83</v>
      </c>
      <c r="N2864" t="s">
        <v>59</v>
      </c>
      <c r="O2864" t="s">
        <v>4285</v>
      </c>
      <c r="P2864">
        <v>0</v>
      </c>
      <c r="Q2864" t="s">
        <v>2537</v>
      </c>
      <c r="R2864" t="s">
        <v>34</v>
      </c>
      <c r="S2864" t="s">
        <v>62</v>
      </c>
      <c r="T2864" t="s">
        <v>73</v>
      </c>
      <c r="U2864" t="s">
        <v>37</v>
      </c>
    </row>
    <row r="2865" hidden="1" spans="1:21">
      <c r="A2865" t="s">
        <v>5473</v>
      </c>
      <c r="B2865" t="s">
        <v>5474</v>
      </c>
      <c r="C2865" t="s">
        <v>5552</v>
      </c>
      <c r="D2865" t="s">
        <v>5476</v>
      </c>
      <c r="E2865">
        <v>1</v>
      </c>
      <c r="F2865">
        <v>16</v>
      </c>
      <c r="G2865" t="s">
        <v>25</v>
      </c>
      <c r="H2865" t="s">
        <v>25</v>
      </c>
      <c r="I2865" t="s">
        <v>1251</v>
      </c>
      <c r="J2865" t="s">
        <v>55</v>
      </c>
      <c r="K2865" t="s">
        <v>5553</v>
      </c>
      <c r="L2865" t="s">
        <v>2522</v>
      </c>
      <c r="M2865" t="s">
        <v>83</v>
      </c>
      <c r="N2865" t="s">
        <v>79</v>
      </c>
      <c r="O2865" t="s">
        <v>4285</v>
      </c>
      <c r="P2865">
        <v>0</v>
      </c>
      <c r="Q2865" t="s">
        <v>130</v>
      </c>
      <c r="R2865" t="s">
        <v>34</v>
      </c>
      <c r="S2865" t="s">
        <v>62</v>
      </c>
      <c r="T2865" t="s">
        <v>73</v>
      </c>
      <c r="U2865" t="s">
        <v>37</v>
      </c>
    </row>
    <row r="2866" hidden="1" spans="1:21">
      <c r="A2866" t="s">
        <v>5473</v>
      </c>
      <c r="B2866" t="s">
        <v>5474</v>
      </c>
      <c r="C2866" t="s">
        <v>5554</v>
      </c>
      <c r="D2866" t="s">
        <v>5476</v>
      </c>
      <c r="E2866">
        <v>1</v>
      </c>
      <c r="F2866">
        <v>16</v>
      </c>
      <c r="G2866" t="s">
        <v>25</v>
      </c>
      <c r="H2866" t="s">
        <v>25</v>
      </c>
      <c r="I2866" t="s">
        <v>1251</v>
      </c>
      <c r="J2866" t="s">
        <v>55</v>
      </c>
      <c r="K2866" t="s">
        <v>5555</v>
      </c>
      <c r="L2866" t="s">
        <v>4656</v>
      </c>
      <c r="M2866" t="s">
        <v>133</v>
      </c>
      <c r="N2866" t="s">
        <v>49</v>
      </c>
      <c r="O2866" t="s">
        <v>4285</v>
      </c>
      <c r="P2866">
        <v>0</v>
      </c>
      <c r="Q2866" t="s">
        <v>146</v>
      </c>
      <c r="R2866" t="s">
        <v>34</v>
      </c>
      <c r="S2866" t="s">
        <v>62</v>
      </c>
      <c r="T2866" t="s">
        <v>73</v>
      </c>
      <c r="U2866" t="s">
        <v>37</v>
      </c>
    </row>
    <row r="2867" hidden="1" spans="1:21">
      <c r="A2867" t="s">
        <v>5473</v>
      </c>
      <c r="B2867" t="s">
        <v>5474</v>
      </c>
      <c r="C2867" t="s">
        <v>5556</v>
      </c>
      <c r="D2867" t="s">
        <v>5476</v>
      </c>
      <c r="E2867">
        <v>1</v>
      </c>
      <c r="F2867">
        <v>16</v>
      </c>
      <c r="G2867" t="s">
        <v>25</v>
      </c>
      <c r="H2867" t="s">
        <v>25</v>
      </c>
      <c r="I2867" t="s">
        <v>1251</v>
      </c>
      <c r="J2867" t="s">
        <v>55</v>
      </c>
      <c r="K2867" t="s">
        <v>5557</v>
      </c>
      <c r="L2867" t="s">
        <v>2524</v>
      </c>
      <c r="M2867" t="s">
        <v>38</v>
      </c>
      <c r="N2867" t="s">
        <v>70</v>
      </c>
      <c r="O2867" t="s">
        <v>4285</v>
      </c>
      <c r="P2867">
        <v>0</v>
      </c>
      <c r="Q2867" t="s">
        <v>127</v>
      </c>
      <c r="R2867" t="s">
        <v>34</v>
      </c>
      <c r="S2867" t="s">
        <v>62</v>
      </c>
      <c r="T2867" t="s">
        <v>73</v>
      </c>
      <c r="U2867" t="s">
        <v>37</v>
      </c>
    </row>
    <row r="2868" hidden="1" spans="1:21">
      <c r="A2868" t="s">
        <v>5473</v>
      </c>
      <c r="B2868" t="s">
        <v>5474</v>
      </c>
      <c r="C2868" t="s">
        <v>5558</v>
      </c>
      <c r="D2868" t="s">
        <v>5476</v>
      </c>
      <c r="E2868">
        <v>1</v>
      </c>
      <c r="F2868">
        <v>16</v>
      </c>
      <c r="G2868" t="s">
        <v>25</v>
      </c>
      <c r="H2868" t="s">
        <v>25</v>
      </c>
      <c r="I2868" t="s">
        <v>1251</v>
      </c>
      <c r="J2868" t="s">
        <v>55</v>
      </c>
      <c r="K2868" t="s">
        <v>5559</v>
      </c>
      <c r="L2868" t="s">
        <v>2551</v>
      </c>
      <c r="M2868" t="s">
        <v>133</v>
      </c>
      <c r="N2868" t="s">
        <v>79</v>
      </c>
      <c r="O2868" t="s">
        <v>4285</v>
      </c>
      <c r="P2868">
        <v>0</v>
      </c>
      <c r="Q2868" t="s">
        <v>108</v>
      </c>
      <c r="R2868" t="s">
        <v>34</v>
      </c>
      <c r="S2868" t="s">
        <v>62</v>
      </c>
      <c r="T2868" t="s">
        <v>73</v>
      </c>
      <c r="U2868" t="s">
        <v>37</v>
      </c>
    </row>
    <row r="2869" hidden="1" spans="1:21">
      <c r="A2869" t="s">
        <v>5473</v>
      </c>
      <c r="B2869" t="s">
        <v>5474</v>
      </c>
      <c r="C2869" t="s">
        <v>5560</v>
      </c>
      <c r="D2869" t="s">
        <v>5476</v>
      </c>
      <c r="E2869">
        <v>1</v>
      </c>
      <c r="F2869">
        <v>16</v>
      </c>
      <c r="G2869" t="s">
        <v>25</v>
      </c>
      <c r="H2869" t="s">
        <v>25</v>
      </c>
      <c r="I2869" t="s">
        <v>1251</v>
      </c>
      <c r="J2869" t="s">
        <v>55</v>
      </c>
      <c r="K2869" t="s">
        <v>5561</v>
      </c>
      <c r="L2869" t="s">
        <v>2601</v>
      </c>
      <c r="M2869" t="s">
        <v>133</v>
      </c>
      <c r="N2869" t="s">
        <v>49</v>
      </c>
      <c r="O2869" t="s">
        <v>4285</v>
      </c>
      <c r="P2869">
        <v>0</v>
      </c>
      <c r="Q2869" t="s">
        <v>2798</v>
      </c>
      <c r="R2869" t="s">
        <v>34</v>
      </c>
      <c r="S2869" t="s">
        <v>62</v>
      </c>
      <c r="T2869" t="s">
        <v>73</v>
      </c>
      <c r="U2869" t="s">
        <v>37</v>
      </c>
    </row>
    <row r="2870" hidden="1" spans="1:21">
      <c r="A2870" t="s">
        <v>5473</v>
      </c>
      <c r="B2870" t="s">
        <v>5474</v>
      </c>
      <c r="C2870" t="s">
        <v>5562</v>
      </c>
      <c r="D2870" t="s">
        <v>5476</v>
      </c>
      <c r="E2870">
        <v>1</v>
      </c>
      <c r="F2870">
        <v>16</v>
      </c>
      <c r="G2870" t="s">
        <v>25</v>
      </c>
      <c r="H2870" t="s">
        <v>25</v>
      </c>
      <c r="I2870" t="s">
        <v>1251</v>
      </c>
      <c r="J2870" t="s">
        <v>55</v>
      </c>
      <c r="K2870" t="s">
        <v>5563</v>
      </c>
      <c r="L2870" t="s">
        <v>847</v>
      </c>
      <c r="M2870" t="s">
        <v>30</v>
      </c>
      <c r="N2870" t="s">
        <v>79</v>
      </c>
      <c r="O2870" t="s">
        <v>4285</v>
      </c>
      <c r="P2870">
        <v>0</v>
      </c>
      <c r="Q2870" t="s">
        <v>106</v>
      </c>
      <c r="R2870" t="s">
        <v>34</v>
      </c>
      <c r="S2870" t="s">
        <v>62</v>
      </c>
      <c r="T2870" t="s">
        <v>73</v>
      </c>
      <c r="U2870" t="s">
        <v>37</v>
      </c>
    </row>
    <row r="2871" hidden="1" spans="1:21">
      <c r="A2871" t="s">
        <v>5473</v>
      </c>
      <c r="B2871" t="s">
        <v>5474</v>
      </c>
      <c r="C2871" t="s">
        <v>5564</v>
      </c>
      <c r="D2871" t="s">
        <v>5476</v>
      </c>
      <c r="E2871">
        <v>1</v>
      </c>
      <c r="F2871">
        <v>16</v>
      </c>
      <c r="G2871" t="s">
        <v>25</v>
      </c>
      <c r="H2871" t="s">
        <v>25</v>
      </c>
      <c r="I2871" t="s">
        <v>1251</v>
      </c>
      <c r="J2871" t="s">
        <v>55</v>
      </c>
      <c r="K2871" t="s">
        <v>5565</v>
      </c>
      <c r="L2871" t="s">
        <v>2597</v>
      </c>
      <c r="M2871" t="s">
        <v>38</v>
      </c>
      <c r="N2871" t="s">
        <v>70</v>
      </c>
      <c r="O2871" t="s">
        <v>4285</v>
      </c>
      <c r="P2871">
        <v>0</v>
      </c>
      <c r="Q2871" t="s">
        <v>2623</v>
      </c>
      <c r="R2871" t="s">
        <v>34</v>
      </c>
      <c r="S2871" t="s">
        <v>62</v>
      </c>
      <c r="T2871" t="s">
        <v>73</v>
      </c>
      <c r="U2871" t="s">
        <v>37</v>
      </c>
    </row>
    <row r="2872" hidden="1" spans="1:21">
      <c r="A2872" t="s">
        <v>5473</v>
      </c>
      <c r="B2872" t="s">
        <v>5474</v>
      </c>
      <c r="C2872" t="s">
        <v>5566</v>
      </c>
      <c r="D2872" t="s">
        <v>5476</v>
      </c>
      <c r="E2872">
        <v>1</v>
      </c>
      <c r="F2872">
        <v>16</v>
      </c>
      <c r="G2872" t="s">
        <v>25</v>
      </c>
      <c r="H2872" t="s">
        <v>25</v>
      </c>
      <c r="I2872" t="s">
        <v>1251</v>
      </c>
      <c r="J2872" t="s">
        <v>55</v>
      </c>
      <c r="K2872" t="s">
        <v>5567</v>
      </c>
      <c r="L2872" t="s">
        <v>988</v>
      </c>
      <c r="M2872" t="s">
        <v>58</v>
      </c>
      <c r="N2872" t="s">
        <v>79</v>
      </c>
      <c r="O2872" t="s">
        <v>4285</v>
      </c>
      <c r="P2872">
        <v>0</v>
      </c>
      <c r="Q2872" t="s">
        <v>72</v>
      </c>
      <c r="R2872" t="s">
        <v>34</v>
      </c>
      <c r="S2872" t="s">
        <v>62</v>
      </c>
      <c r="T2872" t="s">
        <v>73</v>
      </c>
      <c r="U2872" t="s">
        <v>37</v>
      </c>
    </row>
    <row r="2873" hidden="1" spans="1:21">
      <c r="A2873" t="s">
        <v>5473</v>
      </c>
      <c r="B2873" t="s">
        <v>5568</v>
      </c>
      <c r="C2873" t="s">
        <v>5569</v>
      </c>
      <c r="D2873" t="s">
        <v>5570</v>
      </c>
      <c r="E2873">
        <v>1</v>
      </c>
      <c r="F2873">
        <v>16</v>
      </c>
      <c r="G2873" t="s">
        <v>25</v>
      </c>
      <c r="H2873" t="s">
        <v>25</v>
      </c>
      <c r="I2873" t="s">
        <v>1251</v>
      </c>
      <c r="J2873" t="s">
        <v>55</v>
      </c>
      <c r="K2873" t="s">
        <v>5571</v>
      </c>
      <c r="L2873" t="s">
        <v>988</v>
      </c>
      <c r="M2873" t="s">
        <v>30</v>
      </c>
      <c r="N2873" t="s">
        <v>70</v>
      </c>
      <c r="O2873" t="s">
        <v>1865</v>
      </c>
      <c r="P2873">
        <v>0</v>
      </c>
      <c r="Q2873" t="s">
        <v>78</v>
      </c>
      <c r="R2873" t="s">
        <v>34</v>
      </c>
      <c r="S2873" t="s">
        <v>62</v>
      </c>
      <c r="T2873" t="s">
        <v>73</v>
      </c>
      <c r="U2873" t="s">
        <v>37</v>
      </c>
    </row>
    <row r="2874" hidden="1" spans="1:21">
      <c r="A2874" t="s">
        <v>5473</v>
      </c>
      <c r="B2874" t="s">
        <v>5568</v>
      </c>
      <c r="C2874" t="s">
        <v>5572</v>
      </c>
      <c r="D2874" t="s">
        <v>5570</v>
      </c>
      <c r="E2874">
        <v>1</v>
      </c>
      <c r="F2874">
        <v>16</v>
      </c>
      <c r="G2874" t="s">
        <v>25</v>
      </c>
      <c r="H2874" t="s">
        <v>25</v>
      </c>
      <c r="I2874" t="s">
        <v>1251</v>
      </c>
      <c r="J2874" t="s">
        <v>55</v>
      </c>
      <c r="K2874" t="s">
        <v>3647</v>
      </c>
      <c r="L2874" t="s">
        <v>1260</v>
      </c>
      <c r="M2874" t="s">
        <v>30</v>
      </c>
      <c r="N2874" t="s">
        <v>59</v>
      </c>
      <c r="O2874" t="s">
        <v>1865</v>
      </c>
      <c r="P2874">
        <v>0</v>
      </c>
      <c r="Q2874" t="s">
        <v>1261</v>
      </c>
      <c r="R2874" t="s">
        <v>34</v>
      </c>
      <c r="S2874" t="s">
        <v>62</v>
      </c>
      <c r="T2874" t="s">
        <v>73</v>
      </c>
      <c r="U2874" t="s">
        <v>37</v>
      </c>
    </row>
    <row r="2875" hidden="1" spans="1:21">
      <c r="A2875" t="s">
        <v>5473</v>
      </c>
      <c r="B2875" t="s">
        <v>5568</v>
      </c>
      <c r="C2875" t="s">
        <v>5573</v>
      </c>
      <c r="D2875" t="s">
        <v>5570</v>
      </c>
      <c r="E2875">
        <v>1</v>
      </c>
      <c r="F2875">
        <v>16</v>
      </c>
      <c r="G2875" t="s">
        <v>25</v>
      </c>
      <c r="H2875" t="s">
        <v>25</v>
      </c>
      <c r="I2875" t="s">
        <v>1251</v>
      </c>
      <c r="J2875" t="s">
        <v>55</v>
      </c>
      <c r="K2875" t="s">
        <v>5574</v>
      </c>
      <c r="L2875" t="s">
        <v>898</v>
      </c>
      <c r="M2875" t="s">
        <v>58</v>
      </c>
      <c r="N2875" t="s">
        <v>70</v>
      </c>
      <c r="O2875" t="s">
        <v>1865</v>
      </c>
      <c r="P2875">
        <v>0</v>
      </c>
      <c r="Q2875" t="s">
        <v>84</v>
      </c>
      <c r="R2875" t="s">
        <v>34</v>
      </c>
      <c r="S2875" t="s">
        <v>62</v>
      </c>
      <c r="T2875" t="s">
        <v>73</v>
      </c>
      <c r="U2875" t="s">
        <v>37</v>
      </c>
    </row>
    <row r="2876" hidden="1" spans="1:21">
      <c r="A2876" t="s">
        <v>5473</v>
      </c>
      <c r="B2876" t="s">
        <v>5568</v>
      </c>
      <c r="C2876" t="s">
        <v>5575</v>
      </c>
      <c r="D2876" t="s">
        <v>5570</v>
      </c>
      <c r="E2876">
        <v>1</v>
      </c>
      <c r="F2876">
        <v>16</v>
      </c>
      <c r="G2876" t="s">
        <v>25</v>
      </c>
      <c r="H2876" t="s">
        <v>25</v>
      </c>
      <c r="I2876" t="s">
        <v>1251</v>
      </c>
      <c r="J2876" t="s">
        <v>55</v>
      </c>
      <c r="K2876" t="s">
        <v>5497</v>
      </c>
      <c r="L2876" t="s">
        <v>2787</v>
      </c>
      <c r="M2876" t="s">
        <v>133</v>
      </c>
      <c r="N2876" t="s">
        <v>79</v>
      </c>
      <c r="O2876" t="s">
        <v>1865</v>
      </c>
      <c r="P2876">
        <v>0</v>
      </c>
      <c r="Q2876" t="s">
        <v>1254</v>
      </c>
      <c r="R2876" t="s">
        <v>34</v>
      </c>
      <c r="S2876" t="s">
        <v>62</v>
      </c>
      <c r="T2876" t="s">
        <v>73</v>
      </c>
      <c r="U2876" t="s">
        <v>37</v>
      </c>
    </row>
    <row r="2877" hidden="1" spans="1:21">
      <c r="A2877" t="s">
        <v>5473</v>
      </c>
      <c r="B2877" t="s">
        <v>5568</v>
      </c>
      <c r="C2877" t="s">
        <v>5576</v>
      </c>
      <c r="D2877" t="s">
        <v>5570</v>
      </c>
      <c r="E2877">
        <v>1</v>
      </c>
      <c r="F2877">
        <v>16</v>
      </c>
      <c r="G2877" t="s">
        <v>25</v>
      </c>
      <c r="H2877" t="s">
        <v>25</v>
      </c>
      <c r="I2877" t="s">
        <v>1251</v>
      </c>
      <c r="J2877" t="s">
        <v>55</v>
      </c>
      <c r="K2877" t="s">
        <v>5577</v>
      </c>
      <c r="L2877" t="s">
        <v>4656</v>
      </c>
      <c r="M2877" t="s">
        <v>58</v>
      </c>
      <c r="N2877" t="s">
        <v>49</v>
      </c>
      <c r="O2877" t="s">
        <v>1865</v>
      </c>
      <c r="P2877">
        <v>0</v>
      </c>
      <c r="Q2877" t="s">
        <v>146</v>
      </c>
      <c r="R2877" t="s">
        <v>34</v>
      </c>
      <c r="S2877" t="s">
        <v>62</v>
      </c>
      <c r="T2877" t="s">
        <v>73</v>
      </c>
      <c r="U2877" t="s">
        <v>37</v>
      </c>
    </row>
    <row r="2878" hidden="1" spans="1:21">
      <c r="A2878" t="s">
        <v>5473</v>
      </c>
      <c r="B2878" t="s">
        <v>5568</v>
      </c>
      <c r="C2878" t="s">
        <v>5578</v>
      </c>
      <c r="D2878" t="s">
        <v>5570</v>
      </c>
      <c r="E2878">
        <v>1</v>
      </c>
      <c r="F2878">
        <v>16</v>
      </c>
      <c r="G2878" t="s">
        <v>25</v>
      </c>
      <c r="H2878" t="s">
        <v>25</v>
      </c>
      <c r="I2878" t="s">
        <v>1251</v>
      </c>
      <c r="J2878" t="s">
        <v>55</v>
      </c>
      <c r="K2878" t="s">
        <v>5563</v>
      </c>
      <c r="L2878" t="s">
        <v>1864</v>
      </c>
      <c r="M2878" t="s">
        <v>38</v>
      </c>
      <c r="N2878" t="s">
        <v>49</v>
      </c>
      <c r="O2878" t="s">
        <v>1865</v>
      </c>
      <c r="P2878">
        <v>0</v>
      </c>
      <c r="Q2878" t="s">
        <v>148</v>
      </c>
      <c r="R2878" t="s">
        <v>34</v>
      </c>
      <c r="S2878" t="s">
        <v>62</v>
      </c>
      <c r="T2878" t="s">
        <v>73</v>
      </c>
      <c r="U2878" t="s">
        <v>37</v>
      </c>
    </row>
    <row r="2879" hidden="1" spans="1:21">
      <c r="A2879" t="s">
        <v>5473</v>
      </c>
      <c r="B2879" t="s">
        <v>5568</v>
      </c>
      <c r="C2879" t="s">
        <v>5579</v>
      </c>
      <c r="D2879" t="s">
        <v>5570</v>
      </c>
      <c r="E2879">
        <v>1</v>
      </c>
      <c r="F2879">
        <v>16</v>
      </c>
      <c r="G2879" t="s">
        <v>25</v>
      </c>
      <c r="H2879" t="s">
        <v>25</v>
      </c>
      <c r="I2879" t="s">
        <v>1251</v>
      </c>
      <c r="J2879" t="s">
        <v>55</v>
      </c>
      <c r="K2879" t="s">
        <v>5563</v>
      </c>
      <c r="L2879" t="s">
        <v>2548</v>
      </c>
      <c r="M2879" t="s">
        <v>83</v>
      </c>
      <c r="N2879" t="s">
        <v>79</v>
      </c>
      <c r="O2879" t="s">
        <v>1865</v>
      </c>
      <c r="P2879">
        <v>0</v>
      </c>
      <c r="Q2879" t="s">
        <v>87</v>
      </c>
      <c r="R2879" t="s">
        <v>34</v>
      </c>
      <c r="S2879" t="s">
        <v>62</v>
      </c>
      <c r="T2879" t="s">
        <v>73</v>
      </c>
      <c r="U2879" t="s">
        <v>37</v>
      </c>
    </row>
    <row r="2880" hidden="1" spans="1:21">
      <c r="A2880" t="s">
        <v>5473</v>
      </c>
      <c r="B2880" t="s">
        <v>5568</v>
      </c>
      <c r="C2880" t="s">
        <v>5580</v>
      </c>
      <c r="D2880" t="s">
        <v>5570</v>
      </c>
      <c r="E2880">
        <v>1</v>
      </c>
      <c r="F2880">
        <v>16</v>
      </c>
      <c r="G2880" t="s">
        <v>25</v>
      </c>
      <c r="H2880" t="s">
        <v>25</v>
      </c>
      <c r="I2880" t="s">
        <v>1251</v>
      </c>
      <c r="J2880" t="s">
        <v>55</v>
      </c>
      <c r="K2880" t="s">
        <v>5581</v>
      </c>
      <c r="L2880" t="s">
        <v>731</v>
      </c>
      <c r="M2880" t="s">
        <v>133</v>
      </c>
      <c r="N2880" t="s">
        <v>59</v>
      </c>
      <c r="O2880" t="s">
        <v>1865</v>
      </c>
      <c r="P2880">
        <v>0</v>
      </c>
      <c r="Q2880" t="s">
        <v>1268</v>
      </c>
      <c r="R2880" t="s">
        <v>34</v>
      </c>
      <c r="S2880" t="s">
        <v>62</v>
      </c>
      <c r="T2880" t="s">
        <v>73</v>
      </c>
      <c r="U2880" t="s">
        <v>37</v>
      </c>
    </row>
    <row r="2881" hidden="1" spans="1:21">
      <c r="A2881" t="s">
        <v>5473</v>
      </c>
      <c r="B2881" t="s">
        <v>5568</v>
      </c>
      <c r="C2881" t="s">
        <v>5582</v>
      </c>
      <c r="D2881" t="s">
        <v>5570</v>
      </c>
      <c r="E2881">
        <v>1</v>
      </c>
      <c r="F2881">
        <v>16</v>
      </c>
      <c r="G2881" t="s">
        <v>25</v>
      </c>
      <c r="H2881" t="s">
        <v>25</v>
      </c>
      <c r="I2881" t="s">
        <v>1251</v>
      </c>
      <c r="J2881" t="s">
        <v>55</v>
      </c>
      <c r="K2881" t="s">
        <v>5583</v>
      </c>
      <c r="L2881" t="s">
        <v>1270</v>
      </c>
      <c r="M2881" t="s">
        <v>58</v>
      </c>
      <c r="N2881" t="s">
        <v>79</v>
      </c>
      <c r="O2881" t="s">
        <v>1865</v>
      </c>
      <c r="P2881">
        <v>0</v>
      </c>
      <c r="Q2881" t="s">
        <v>1271</v>
      </c>
      <c r="R2881" t="s">
        <v>34</v>
      </c>
      <c r="S2881" t="s">
        <v>62</v>
      </c>
      <c r="T2881" t="s">
        <v>73</v>
      </c>
      <c r="U2881" t="s">
        <v>37</v>
      </c>
    </row>
    <row r="2882" hidden="1" spans="1:21">
      <c r="A2882" t="s">
        <v>5473</v>
      </c>
      <c r="B2882" t="s">
        <v>5568</v>
      </c>
      <c r="C2882" t="s">
        <v>5584</v>
      </c>
      <c r="D2882" t="s">
        <v>5570</v>
      </c>
      <c r="E2882">
        <v>1</v>
      </c>
      <c r="F2882">
        <v>16</v>
      </c>
      <c r="G2882" t="s">
        <v>25</v>
      </c>
      <c r="H2882" t="s">
        <v>25</v>
      </c>
      <c r="I2882" t="s">
        <v>1251</v>
      </c>
      <c r="J2882" t="s">
        <v>55</v>
      </c>
      <c r="K2882" t="s">
        <v>5555</v>
      </c>
      <c r="L2882" t="s">
        <v>733</v>
      </c>
      <c r="M2882" t="s">
        <v>30</v>
      </c>
      <c r="N2882" t="s">
        <v>49</v>
      </c>
      <c r="O2882" t="s">
        <v>1865</v>
      </c>
      <c r="P2882">
        <v>0</v>
      </c>
      <c r="Q2882" t="s">
        <v>1264</v>
      </c>
      <c r="R2882" t="s">
        <v>34</v>
      </c>
      <c r="S2882" t="s">
        <v>62</v>
      </c>
      <c r="T2882" t="s">
        <v>73</v>
      </c>
      <c r="U2882" t="s">
        <v>37</v>
      </c>
    </row>
    <row r="2883" hidden="1" spans="1:21">
      <c r="A2883" t="s">
        <v>5473</v>
      </c>
      <c r="B2883" t="s">
        <v>5568</v>
      </c>
      <c r="C2883" t="s">
        <v>5585</v>
      </c>
      <c r="D2883" t="s">
        <v>5570</v>
      </c>
      <c r="E2883">
        <v>1</v>
      </c>
      <c r="F2883">
        <v>16</v>
      </c>
      <c r="G2883" t="s">
        <v>25</v>
      </c>
      <c r="H2883" t="s">
        <v>25</v>
      </c>
      <c r="I2883" t="s">
        <v>1251</v>
      </c>
      <c r="J2883" t="s">
        <v>55</v>
      </c>
      <c r="K2883" t="s">
        <v>5586</v>
      </c>
      <c r="L2883" t="s">
        <v>1257</v>
      </c>
      <c r="M2883" t="s">
        <v>30</v>
      </c>
      <c r="N2883" t="s">
        <v>70</v>
      </c>
      <c r="O2883" t="s">
        <v>1865</v>
      </c>
      <c r="P2883">
        <v>0</v>
      </c>
      <c r="Q2883" t="s">
        <v>1258</v>
      </c>
      <c r="R2883" t="s">
        <v>34</v>
      </c>
      <c r="S2883" t="s">
        <v>62</v>
      </c>
      <c r="T2883" t="s">
        <v>73</v>
      </c>
      <c r="U2883" t="s">
        <v>37</v>
      </c>
    </row>
    <row r="2884" hidden="1" spans="1:21">
      <c r="A2884" t="s">
        <v>5473</v>
      </c>
      <c r="B2884" t="s">
        <v>5568</v>
      </c>
      <c r="C2884" t="s">
        <v>5587</v>
      </c>
      <c r="D2884" t="s">
        <v>5570</v>
      </c>
      <c r="E2884">
        <v>1</v>
      </c>
      <c r="F2884">
        <v>16</v>
      </c>
      <c r="G2884" t="s">
        <v>25</v>
      </c>
      <c r="H2884" t="s">
        <v>25</v>
      </c>
      <c r="I2884" t="s">
        <v>1251</v>
      </c>
      <c r="J2884" t="s">
        <v>55</v>
      </c>
      <c r="K2884" t="s">
        <v>5588</v>
      </c>
      <c r="L2884" t="s">
        <v>2901</v>
      </c>
      <c r="M2884" t="s">
        <v>30</v>
      </c>
      <c r="N2884" t="s">
        <v>49</v>
      </c>
      <c r="O2884" t="s">
        <v>1865</v>
      </c>
      <c r="P2884">
        <v>0</v>
      </c>
      <c r="Q2884" t="s">
        <v>4440</v>
      </c>
      <c r="R2884" t="s">
        <v>34</v>
      </c>
      <c r="S2884" t="s">
        <v>62</v>
      </c>
      <c r="T2884" t="s">
        <v>73</v>
      </c>
      <c r="U2884" t="s">
        <v>37</v>
      </c>
    </row>
    <row r="2885" hidden="1" spans="1:21">
      <c r="A2885" t="s">
        <v>5473</v>
      </c>
      <c r="B2885" t="s">
        <v>5568</v>
      </c>
      <c r="C2885" t="s">
        <v>5589</v>
      </c>
      <c r="D2885" t="s">
        <v>5570</v>
      </c>
      <c r="E2885">
        <v>1</v>
      </c>
      <c r="F2885">
        <v>16</v>
      </c>
      <c r="G2885" t="s">
        <v>25</v>
      </c>
      <c r="H2885" t="s">
        <v>25</v>
      </c>
      <c r="I2885" t="s">
        <v>1251</v>
      </c>
      <c r="J2885" t="s">
        <v>55</v>
      </c>
      <c r="K2885" t="s">
        <v>5590</v>
      </c>
      <c r="L2885" t="s">
        <v>4424</v>
      </c>
      <c r="M2885" t="s">
        <v>30</v>
      </c>
      <c r="N2885" t="s">
        <v>49</v>
      </c>
      <c r="O2885" t="s">
        <v>1865</v>
      </c>
      <c r="P2885">
        <v>0</v>
      </c>
      <c r="Q2885" t="s">
        <v>4438</v>
      </c>
      <c r="R2885" t="s">
        <v>34</v>
      </c>
      <c r="S2885" t="s">
        <v>62</v>
      </c>
      <c r="T2885" t="s">
        <v>73</v>
      </c>
      <c r="U2885" t="s">
        <v>37</v>
      </c>
    </row>
    <row r="2886" hidden="1" spans="1:21">
      <c r="A2886" t="s">
        <v>5473</v>
      </c>
      <c r="B2886" t="s">
        <v>5568</v>
      </c>
      <c r="C2886" t="s">
        <v>5591</v>
      </c>
      <c r="D2886" t="s">
        <v>5570</v>
      </c>
      <c r="E2886">
        <v>1</v>
      </c>
      <c r="F2886">
        <v>16</v>
      </c>
      <c r="G2886" t="s">
        <v>25</v>
      </c>
      <c r="H2886" t="s">
        <v>25</v>
      </c>
      <c r="I2886" t="s">
        <v>1251</v>
      </c>
      <c r="J2886" t="s">
        <v>55</v>
      </c>
      <c r="K2886" t="s">
        <v>5495</v>
      </c>
      <c r="L2886" t="s">
        <v>2769</v>
      </c>
      <c r="M2886" t="s">
        <v>83</v>
      </c>
      <c r="N2886" t="s">
        <v>49</v>
      </c>
      <c r="O2886" t="s">
        <v>1865</v>
      </c>
      <c r="P2886">
        <v>0</v>
      </c>
      <c r="Q2886" t="s">
        <v>2678</v>
      </c>
      <c r="R2886" t="s">
        <v>34</v>
      </c>
      <c r="S2886" t="s">
        <v>62</v>
      </c>
      <c r="T2886" t="s">
        <v>73</v>
      </c>
      <c r="U2886" t="s">
        <v>37</v>
      </c>
    </row>
    <row r="2887" hidden="1" spans="1:21">
      <c r="A2887" t="s">
        <v>5473</v>
      </c>
      <c r="B2887" t="s">
        <v>5568</v>
      </c>
      <c r="C2887" t="s">
        <v>5592</v>
      </c>
      <c r="D2887" t="s">
        <v>5570</v>
      </c>
      <c r="E2887">
        <v>1</v>
      </c>
      <c r="F2887">
        <v>16</v>
      </c>
      <c r="G2887" t="s">
        <v>25</v>
      </c>
      <c r="H2887" t="s">
        <v>25</v>
      </c>
      <c r="I2887" t="s">
        <v>1251</v>
      </c>
      <c r="J2887" t="s">
        <v>55</v>
      </c>
      <c r="K2887" t="s">
        <v>5593</v>
      </c>
      <c r="L2887" t="s">
        <v>2524</v>
      </c>
      <c r="M2887" t="s">
        <v>30</v>
      </c>
      <c r="N2887" t="s">
        <v>49</v>
      </c>
      <c r="O2887" t="s">
        <v>1865</v>
      </c>
      <c r="P2887">
        <v>0</v>
      </c>
      <c r="Q2887" t="s">
        <v>127</v>
      </c>
      <c r="R2887" t="s">
        <v>34</v>
      </c>
      <c r="S2887" t="s">
        <v>62</v>
      </c>
      <c r="T2887" t="s">
        <v>73</v>
      </c>
      <c r="U2887" t="s">
        <v>37</v>
      </c>
    </row>
    <row r="2888" hidden="1" spans="1:21">
      <c r="A2888" t="s">
        <v>5473</v>
      </c>
      <c r="B2888" t="s">
        <v>5568</v>
      </c>
      <c r="C2888" t="s">
        <v>5594</v>
      </c>
      <c r="D2888" t="s">
        <v>5570</v>
      </c>
      <c r="E2888">
        <v>1</v>
      </c>
      <c r="F2888">
        <v>16</v>
      </c>
      <c r="G2888" t="s">
        <v>25</v>
      </c>
      <c r="H2888" t="s">
        <v>25</v>
      </c>
      <c r="I2888" t="s">
        <v>1251</v>
      </c>
      <c r="J2888" t="s">
        <v>55</v>
      </c>
      <c r="K2888" t="s">
        <v>5595</v>
      </c>
      <c r="L2888" t="s">
        <v>2517</v>
      </c>
      <c r="M2888" t="s">
        <v>30</v>
      </c>
      <c r="N2888" t="s">
        <v>59</v>
      </c>
      <c r="O2888" t="s">
        <v>1865</v>
      </c>
      <c r="P2888">
        <v>0</v>
      </c>
      <c r="Q2888" t="s">
        <v>125</v>
      </c>
      <c r="R2888" t="s">
        <v>34</v>
      </c>
      <c r="S2888" t="s">
        <v>62</v>
      </c>
      <c r="T2888" t="s">
        <v>73</v>
      </c>
      <c r="U2888" t="s">
        <v>37</v>
      </c>
    </row>
    <row r="2889" hidden="1" spans="1:21">
      <c r="A2889" t="s">
        <v>5473</v>
      </c>
      <c r="B2889" t="s">
        <v>5568</v>
      </c>
      <c r="C2889" t="s">
        <v>5596</v>
      </c>
      <c r="D2889" t="s">
        <v>5570</v>
      </c>
      <c r="E2889">
        <v>1</v>
      </c>
      <c r="F2889">
        <v>16</v>
      </c>
      <c r="G2889" t="s">
        <v>25</v>
      </c>
      <c r="H2889" t="s">
        <v>25</v>
      </c>
      <c r="I2889" t="s">
        <v>1251</v>
      </c>
      <c r="J2889" t="s">
        <v>55</v>
      </c>
      <c r="K2889" t="s">
        <v>5483</v>
      </c>
      <c r="L2889" t="s">
        <v>988</v>
      </c>
      <c r="M2889" t="s">
        <v>30</v>
      </c>
      <c r="N2889" t="s">
        <v>49</v>
      </c>
      <c r="O2889" t="s">
        <v>1865</v>
      </c>
      <c r="P2889">
        <v>0</v>
      </c>
      <c r="Q2889" t="s">
        <v>108</v>
      </c>
      <c r="R2889" t="s">
        <v>34</v>
      </c>
      <c r="S2889" t="s">
        <v>62</v>
      </c>
      <c r="T2889" t="s">
        <v>73</v>
      </c>
      <c r="U2889" t="s">
        <v>37</v>
      </c>
    </row>
    <row r="2890" hidden="1" spans="1:21">
      <c r="A2890" t="s">
        <v>5473</v>
      </c>
      <c r="B2890" t="s">
        <v>5568</v>
      </c>
      <c r="C2890" t="s">
        <v>5597</v>
      </c>
      <c r="D2890" t="s">
        <v>5570</v>
      </c>
      <c r="E2890">
        <v>1</v>
      </c>
      <c r="F2890">
        <v>16</v>
      </c>
      <c r="G2890" t="s">
        <v>25</v>
      </c>
      <c r="H2890" t="s">
        <v>25</v>
      </c>
      <c r="I2890" t="s">
        <v>1251</v>
      </c>
      <c r="J2890" t="s">
        <v>55</v>
      </c>
      <c r="K2890" t="s">
        <v>5581</v>
      </c>
      <c r="L2890" t="s">
        <v>847</v>
      </c>
      <c r="M2890" t="s">
        <v>133</v>
      </c>
      <c r="N2890" t="s">
        <v>79</v>
      </c>
      <c r="O2890" t="s">
        <v>1865</v>
      </c>
      <c r="P2890">
        <v>0</v>
      </c>
      <c r="Q2890" t="s">
        <v>106</v>
      </c>
      <c r="R2890" t="s">
        <v>34</v>
      </c>
      <c r="S2890" t="s">
        <v>62</v>
      </c>
      <c r="T2890" t="s">
        <v>73</v>
      </c>
      <c r="U2890" t="s">
        <v>37</v>
      </c>
    </row>
    <row r="2891" hidden="1" spans="1:21">
      <c r="A2891" t="s">
        <v>5473</v>
      </c>
      <c r="B2891" t="s">
        <v>5568</v>
      </c>
      <c r="C2891" t="s">
        <v>5598</v>
      </c>
      <c r="D2891" t="s">
        <v>5570</v>
      </c>
      <c r="E2891">
        <v>1</v>
      </c>
      <c r="F2891">
        <v>16</v>
      </c>
      <c r="G2891" t="s">
        <v>25</v>
      </c>
      <c r="H2891" t="s">
        <v>25</v>
      </c>
      <c r="I2891" t="s">
        <v>1251</v>
      </c>
      <c r="J2891" t="s">
        <v>55</v>
      </c>
      <c r="K2891" t="s">
        <v>5599</v>
      </c>
      <c r="L2891" t="s">
        <v>841</v>
      </c>
      <c r="M2891" t="s">
        <v>30</v>
      </c>
      <c r="N2891" t="s">
        <v>49</v>
      </c>
      <c r="O2891" t="s">
        <v>1865</v>
      </c>
      <c r="P2891">
        <v>0</v>
      </c>
      <c r="Q2891" t="s">
        <v>72</v>
      </c>
      <c r="R2891" t="s">
        <v>34</v>
      </c>
      <c r="S2891" t="s">
        <v>62</v>
      </c>
      <c r="T2891" t="s">
        <v>73</v>
      </c>
      <c r="U2891" t="s">
        <v>37</v>
      </c>
    </row>
    <row r="2892" hidden="1" spans="1:21">
      <c r="A2892" t="s">
        <v>5473</v>
      </c>
      <c r="B2892" t="s">
        <v>5568</v>
      </c>
      <c r="C2892" t="s">
        <v>5600</v>
      </c>
      <c r="D2892" t="s">
        <v>5570</v>
      </c>
      <c r="E2892">
        <v>1</v>
      </c>
      <c r="F2892">
        <v>16</v>
      </c>
      <c r="G2892" t="s">
        <v>25</v>
      </c>
      <c r="H2892" t="s">
        <v>25</v>
      </c>
      <c r="I2892" t="s">
        <v>1251</v>
      </c>
      <c r="J2892" t="s">
        <v>55</v>
      </c>
      <c r="K2892" t="s">
        <v>5601</v>
      </c>
      <c r="L2892" t="s">
        <v>2522</v>
      </c>
      <c r="M2892" t="s">
        <v>83</v>
      </c>
      <c r="N2892" t="s">
        <v>79</v>
      </c>
      <c r="O2892" t="s">
        <v>1865</v>
      </c>
      <c r="P2892">
        <v>0</v>
      </c>
      <c r="Q2892" t="s">
        <v>130</v>
      </c>
      <c r="R2892" t="s">
        <v>34</v>
      </c>
      <c r="S2892" t="s">
        <v>62</v>
      </c>
      <c r="T2892" t="s">
        <v>73</v>
      </c>
      <c r="U2892" t="s">
        <v>37</v>
      </c>
    </row>
    <row r="2893" hidden="1" spans="1:21">
      <c r="A2893" t="s">
        <v>5473</v>
      </c>
      <c r="B2893" t="s">
        <v>5568</v>
      </c>
      <c r="C2893" t="s">
        <v>5602</v>
      </c>
      <c r="D2893" t="s">
        <v>5570</v>
      </c>
      <c r="E2893">
        <v>1</v>
      </c>
      <c r="F2893">
        <v>16</v>
      </c>
      <c r="G2893" t="s">
        <v>25</v>
      </c>
      <c r="H2893" t="s">
        <v>25</v>
      </c>
      <c r="I2893" t="s">
        <v>1251</v>
      </c>
      <c r="J2893" t="s">
        <v>55</v>
      </c>
      <c r="K2893" t="s">
        <v>5505</v>
      </c>
      <c r="L2893" t="s">
        <v>2534</v>
      </c>
      <c r="M2893" t="s">
        <v>58</v>
      </c>
      <c r="N2893" t="s">
        <v>49</v>
      </c>
      <c r="O2893" t="s">
        <v>1865</v>
      </c>
      <c r="P2893">
        <v>0</v>
      </c>
      <c r="Q2893" t="s">
        <v>132</v>
      </c>
      <c r="R2893" t="s">
        <v>34</v>
      </c>
      <c r="S2893" t="s">
        <v>62</v>
      </c>
      <c r="T2893" t="s">
        <v>73</v>
      </c>
      <c r="U2893" t="s">
        <v>37</v>
      </c>
    </row>
    <row r="2894" hidden="1" spans="1:21">
      <c r="A2894" t="s">
        <v>5603</v>
      </c>
      <c r="B2894" t="s">
        <v>5604</v>
      </c>
      <c r="C2894" t="s">
        <v>5605</v>
      </c>
      <c r="D2894" t="s">
        <v>5606</v>
      </c>
      <c r="E2894">
        <v>1</v>
      </c>
      <c r="F2894">
        <v>16</v>
      </c>
      <c r="G2894" t="s">
        <v>25</v>
      </c>
      <c r="H2894" t="s">
        <v>25</v>
      </c>
      <c r="I2894" t="s">
        <v>1251</v>
      </c>
      <c r="J2894" t="s">
        <v>55</v>
      </c>
      <c r="K2894" t="s">
        <v>73</v>
      </c>
      <c r="L2894" t="s">
        <v>73</v>
      </c>
      <c r="M2894" t="s">
        <v>73</v>
      </c>
      <c r="N2894" t="s">
        <v>73</v>
      </c>
      <c r="O2894" t="s">
        <v>73</v>
      </c>
      <c r="P2894">
        <v>0</v>
      </c>
      <c r="Q2894" t="s">
        <v>122</v>
      </c>
      <c r="R2894" t="s">
        <v>34</v>
      </c>
      <c r="S2894" t="s">
        <v>73</v>
      </c>
      <c r="T2894" t="s">
        <v>73</v>
      </c>
      <c r="U2894" t="s">
        <v>37</v>
      </c>
    </row>
    <row r="2895" hidden="1" spans="1:21">
      <c r="A2895" t="s">
        <v>5603</v>
      </c>
      <c r="B2895" t="s">
        <v>5604</v>
      </c>
      <c r="C2895" t="s">
        <v>5607</v>
      </c>
      <c r="D2895" t="s">
        <v>5606</v>
      </c>
      <c r="E2895">
        <v>1</v>
      </c>
      <c r="F2895">
        <v>16</v>
      </c>
      <c r="G2895" t="s">
        <v>25</v>
      </c>
      <c r="H2895" t="s">
        <v>25</v>
      </c>
      <c r="I2895" t="s">
        <v>1251</v>
      </c>
      <c r="J2895" t="s">
        <v>55</v>
      </c>
      <c r="K2895" t="s">
        <v>73</v>
      </c>
      <c r="L2895" t="s">
        <v>73</v>
      </c>
      <c r="M2895" t="s">
        <v>73</v>
      </c>
      <c r="N2895" t="s">
        <v>73</v>
      </c>
      <c r="O2895" t="s">
        <v>73</v>
      </c>
      <c r="P2895">
        <v>0</v>
      </c>
      <c r="Q2895" t="s">
        <v>2586</v>
      </c>
      <c r="R2895" t="s">
        <v>34</v>
      </c>
      <c r="S2895" t="s">
        <v>73</v>
      </c>
      <c r="T2895" t="s">
        <v>73</v>
      </c>
      <c r="U2895" t="s">
        <v>37</v>
      </c>
    </row>
    <row r="2896" hidden="1" spans="1:21">
      <c r="A2896" t="s">
        <v>5608</v>
      </c>
      <c r="B2896" t="s">
        <v>5609</v>
      </c>
      <c r="C2896" t="s">
        <v>5610</v>
      </c>
      <c r="D2896" t="s">
        <v>5611</v>
      </c>
      <c r="E2896">
        <v>3</v>
      </c>
      <c r="F2896">
        <v>48</v>
      </c>
      <c r="G2896" t="s">
        <v>25</v>
      </c>
      <c r="H2896" t="s">
        <v>25</v>
      </c>
      <c r="I2896" t="s">
        <v>1251</v>
      </c>
      <c r="J2896" t="s">
        <v>55</v>
      </c>
      <c r="K2896" t="s">
        <v>5612</v>
      </c>
      <c r="L2896" t="s">
        <v>3235</v>
      </c>
      <c r="M2896" t="s">
        <v>133</v>
      </c>
      <c r="N2896" t="s">
        <v>91</v>
      </c>
      <c r="O2896" t="s">
        <v>60</v>
      </c>
      <c r="P2896">
        <v>86</v>
      </c>
      <c r="Q2896" t="s">
        <v>5613</v>
      </c>
      <c r="R2896" t="s">
        <v>34</v>
      </c>
      <c r="S2896" t="s">
        <v>62</v>
      </c>
      <c r="T2896" t="s">
        <v>5149</v>
      </c>
      <c r="U2896" t="s">
        <v>37</v>
      </c>
    </row>
    <row r="2897" hidden="1" spans="1:21">
      <c r="A2897" t="s">
        <v>5608</v>
      </c>
      <c r="B2897" t="s">
        <v>5609</v>
      </c>
      <c r="C2897" t="s">
        <v>5614</v>
      </c>
      <c r="D2897" t="s">
        <v>5611</v>
      </c>
      <c r="E2897">
        <v>3</v>
      </c>
      <c r="F2897">
        <v>48</v>
      </c>
      <c r="G2897" t="s">
        <v>25</v>
      </c>
      <c r="H2897" t="s">
        <v>25</v>
      </c>
      <c r="I2897" t="s">
        <v>1251</v>
      </c>
      <c r="J2897" t="s">
        <v>55</v>
      </c>
      <c r="K2897" t="s">
        <v>5615</v>
      </c>
      <c r="L2897" t="s">
        <v>3797</v>
      </c>
      <c r="M2897" t="s">
        <v>58</v>
      </c>
      <c r="N2897" t="s">
        <v>70</v>
      </c>
      <c r="O2897" t="s">
        <v>60</v>
      </c>
      <c r="P2897">
        <v>48</v>
      </c>
      <c r="Q2897" t="s">
        <v>5616</v>
      </c>
      <c r="R2897" t="s">
        <v>34</v>
      </c>
      <c r="S2897" t="s">
        <v>62</v>
      </c>
      <c r="T2897" t="s">
        <v>5617</v>
      </c>
      <c r="U2897" t="s">
        <v>37</v>
      </c>
    </row>
    <row r="2898" hidden="1" spans="1:21">
      <c r="A2898" t="s">
        <v>5608</v>
      </c>
      <c r="B2898" t="s">
        <v>5609</v>
      </c>
      <c r="C2898" t="s">
        <v>5614</v>
      </c>
      <c r="D2898" t="s">
        <v>5611</v>
      </c>
      <c r="E2898">
        <v>3</v>
      </c>
      <c r="F2898">
        <v>48</v>
      </c>
      <c r="G2898" t="s">
        <v>25</v>
      </c>
      <c r="H2898" t="s">
        <v>25</v>
      </c>
      <c r="I2898" t="s">
        <v>1251</v>
      </c>
      <c r="J2898" t="s">
        <v>55</v>
      </c>
      <c r="K2898" t="s">
        <v>5615</v>
      </c>
      <c r="L2898" t="s">
        <v>3797</v>
      </c>
      <c r="M2898" t="s">
        <v>38</v>
      </c>
      <c r="N2898" t="s">
        <v>49</v>
      </c>
      <c r="O2898" t="s">
        <v>586</v>
      </c>
      <c r="P2898">
        <v>48</v>
      </c>
      <c r="Q2898" t="s">
        <v>5616</v>
      </c>
      <c r="R2898" t="s">
        <v>34</v>
      </c>
      <c r="S2898" t="s">
        <v>62</v>
      </c>
      <c r="T2898" t="s">
        <v>5617</v>
      </c>
      <c r="U2898" t="s">
        <v>37</v>
      </c>
    </row>
    <row r="2899" hidden="1" spans="1:21">
      <c r="A2899" t="s">
        <v>5608</v>
      </c>
      <c r="B2899" t="s">
        <v>5609</v>
      </c>
      <c r="C2899" t="s">
        <v>5618</v>
      </c>
      <c r="D2899" t="s">
        <v>5611</v>
      </c>
      <c r="E2899">
        <v>3</v>
      </c>
      <c r="F2899">
        <v>48</v>
      </c>
      <c r="G2899" t="s">
        <v>25</v>
      </c>
      <c r="H2899" t="s">
        <v>25</v>
      </c>
      <c r="I2899" t="s">
        <v>1251</v>
      </c>
      <c r="J2899" t="s">
        <v>55</v>
      </c>
      <c r="K2899" t="s">
        <v>5612</v>
      </c>
      <c r="L2899" t="s">
        <v>3231</v>
      </c>
      <c r="M2899" t="s">
        <v>133</v>
      </c>
      <c r="N2899" t="s">
        <v>59</v>
      </c>
      <c r="O2899" t="s">
        <v>60</v>
      </c>
      <c r="P2899">
        <v>62</v>
      </c>
      <c r="Q2899" t="s">
        <v>3144</v>
      </c>
      <c r="R2899" t="s">
        <v>34</v>
      </c>
      <c r="S2899" t="s">
        <v>62</v>
      </c>
      <c r="T2899" t="s">
        <v>3145</v>
      </c>
      <c r="U2899" t="s">
        <v>37</v>
      </c>
    </row>
    <row r="2900" hidden="1" spans="1:21">
      <c r="A2900" t="s">
        <v>5608</v>
      </c>
      <c r="B2900" t="s">
        <v>5609</v>
      </c>
      <c r="C2900" t="s">
        <v>5618</v>
      </c>
      <c r="D2900" t="s">
        <v>5611</v>
      </c>
      <c r="E2900">
        <v>3</v>
      </c>
      <c r="F2900">
        <v>48</v>
      </c>
      <c r="G2900" t="s">
        <v>25</v>
      </c>
      <c r="H2900" t="s">
        <v>25</v>
      </c>
      <c r="I2900" t="s">
        <v>1251</v>
      </c>
      <c r="J2900" t="s">
        <v>55</v>
      </c>
      <c r="K2900" t="s">
        <v>5612</v>
      </c>
      <c r="L2900" t="s">
        <v>3231</v>
      </c>
      <c r="M2900" t="s">
        <v>83</v>
      </c>
      <c r="N2900" t="s">
        <v>79</v>
      </c>
      <c r="O2900" t="s">
        <v>586</v>
      </c>
      <c r="P2900">
        <v>62</v>
      </c>
      <c r="Q2900" t="s">
        <v>3144</v>
      </c>
      <c r="R2900" t="s">
        <v>34</v>
      </c>
      <c r="S2900" t="s">
        <v>62</v>
      </c>
      <c r="T2900" t="s">
        <v>3145</v>
      </c>
      <c r="U2900" t="s">
        <v>37</v>
      </c>
    </row>
    <row r="2901" hidden="1" spans="1:21">
      <c r="A2901" t="s">
        <v>5608</v>
      </c>
      <c r="B2901" t="s">
        <v>5609</v>
      </c>
      <c r="C2901" t="s">
        <v>5619</v>
      </c>
      <c r="D2901" t="s">
        <v>5611</v>
      </c>
      <c r="E2901">
        <v>3</v>
      </c>
      <c r="F2901">
        <v>48</v>
      </c>
      <c r="G2901" t="s">
        <v>25</v>
      </c>
      <c r="H2901" t="s">
        <v>25</v>
      </c>
      <c r="I2901" t="s">
        <v>1251</v>
      </c>
      <c r="J2901" t="s">
        <v>55</v>
      </c>
      <c r="K2901" t="s">
        <v>5620</v>
      </c>
      <c r="L2901" t="s">
        <v>1402</v>
      </c>
      <c r="M2901" t="s">
        <v>58</v>
      </c>
      <c r="N2901" t="s">
        <v>70</v>
      </c>
      <c r="O2901" t="s">
        <v>60</v>
      </c>
      <c r="P2901">
        <v>58</v>
      </c>
      <c r="Q2901" t="s">
        <v>5621</v>
      </c>
      <c r="R2901" t="s">
        <v>34</v>
      </c>
      <c r="S2901" t="s">
        <v>62</v>
      </c>
      <c r="T2901" t="s">
        <v>5622</v>
      </c>
      <c r="U2901" t="s">
        <v>37</v>
      </c>
    </row>
    <row r="2902" hidden="1" spans="1:21">
      <c r="A2902" t="s">
        <v>5608</v>
      </c>
      <c r="B2902" t="s">
        <v>5609</v>
      </c>
      <c r="C2902" t="s">
        <v>5619</v>
      </c>
      <c r="D2902" t="s">
        <v>5611</v>
      </c>
      <c r="E2902">
        <v>3</v>
      </c>
      <c r="F2902">
        <v>48</v>
      </c>
      <c r="G2902" t="s">
        <v>25</v>
      </c>
      <c r="H2902" t="s">
        <v>25</v>
      </c>
      <c r="I2902" t="s">
        <v>1251</v>
      </c>
      <c r="J2902" t="s">
        <v>55</v>
      </c>
      <c r="K2902" t="s">
        <v>5620</v>
      </c>
      <c r="L2902" t="s">
        <v>1402</v>
      </c>
      <c r="M2902" t="s">
        <v>30</v>
      </c>
      <c r="N2902" t="s">
        <v>70</v>
      </c>
      <c r="O2902" t="s">
        <v>586</v>
      </c>
      <c r="P2902">
        <v>58</v>
      </c>
      <c r="Q2902" t="s">
        <v>5621</v>
      </c>
      <c r="R2902" t="s">
        <v>34</v>
      </c>
      <c r="S2902" t="s">
        <v>62</v>
      </c>
      <c r="T2902" t="s">
        <v>5622</v>
      </c>
      <c r="U2902" t="s">
        <v>37</v>
      </c>
    </row>
    <row r="2903" hidden="1" spans="1:21">
      <c r="A2903" t="s">
        <v>5608</v>
      </c>
      <c r="B2903" t="s">
        <v>5609</v>
      </c>
      <c r="C2903" t="s">
        <v>5623</v>
      </c>
      <c r="D2903" t="s">
        <v>5611</v>
      </c>
      <c r="E2903">
        <v>3</v>
      </c>
      <c r="F2903">
        <v>48</v>
      </c>
      <c r="G2903" t="s">
        <v>25</v>
      </c>
      <c r="H2903" t="s">
        <v>25</v>
      </c>
      <c r="I2903" t="s">
        <v>1251</v>
      </c>
      <c r="J2903" t="s">
        <v>55</v>
      </c>
      <c r="K2903" t="s">
        <v>5624</v>
      </c>
      <c r="L2903" t="s">
        <v>2948</v>
      </c>
      <c r="M2903" t="s">
        <v>30</v>
      </c>
      <c r="N2903" t="s">
        <v>59</v>
      </c>
      <c r="O2903" t="s">
        <v>586</v>
      </c>
      <c r="P2903">
        <v>78</v>
      </c>
      <c r="Q2903" t="s">
        <v>2759</v>
      </c>
      <c r="R2903" t="s">
        <v>34</v>
      </c>
      <c r="S2903" t="s">
        <v>62</v>
      </c>
      <c r="T2903" t="s">
        <v>2760</v>
      </c>
      <c r="U2903" t="s">
        <v>37</v>
      </c>
    </row>
    <row r="2904" hidden="1" spans="1:21">
      <c r="A2904" t="s">
        <v>5608</v>
      </c>
      <c r="B2904" t="s">
        <v>5609</v>
      </c>
      <c r="C2904" t="s">
        <v>5623</v>
      </c>
      <c r="D2904" t="s">
        <v>5611</v>
      </c>
      <c r="E2904">
        <v>3</v>
      </c>
      <c r="F2904">
        <v>48</v>
      </c>
      <c r="G2904" t="s">
        <v>25</v>
      </c>
      <c r="H2904" t="s">
        <v>25</v>
      </c>
      <c r="I2904" t="s">
        <v>1251</v>
      </c>
      <c r="J2904" t="s">
        <v>55</v>
      </c>
      <c r="K2904" t="s">
        <v>5624</v>
      </c>
      <c r="L2904" t="s">
        <v>2758</v>
      </c>
      <c r="M2904" t="s">
        <v>38</v>
      </c>
      <c r="N2904" t="s">
        <v>70</v>
      </c>
      <c r="O2904" t="s">
        <v>60</v>
      </c>
      <c r="P2904">
        <v>78</v>
      </c>
      <c r="Q2904" t="s">
        <v>2759</v>
      </c>
      <c r="R2904" t="s">
        <v>34</v>
      </c>
      <c r="S2904" t="s">
        <v>62</v>
      </c>
      <c r="T2904" t="s">
        <v>2760</v>
      </c>
      <c r="U2904" t="s">
        <v>37</v>
      </c>
    </row>
    <row r="2905" hidden="1" spans="1:21">
      <c r="A2905" t="s">
        <v>5608</v>
      </c>
      <c r="B2905" t="s">
        <v>5609</v>
      </c>
      <c r="C2905" t="s">
        <v>5625</v>
      </c>
      <c r="D2905" t="s">
        <v>5611</v>
      </c>
      <c r="E2905">
        <v>3</v>
      </c>
      <c r="F2905">
        <v>48</v>
      </c>
      <c r="G2905" t="s">
        <v>25</v>
      </c>
      <c r="H2905" t="s">
        <v>25</v>
      </c>
      <c r="I2905" t="s">
        <v>1251</v>
      </c>
      <c r="J2905" t="s">
        <v>55</v>
      </c>
      <c r="K2905" t="s">
        <v>4958</v>
      </c>
      <c r="L2905" t="s">
        <v>3233</v>
      </c>
      <c r="M2905" t="s">
        <v>133</v>
      </c>
      <c r="N2905" t="s">
        <v>91</v>
      </c>
      <c r="O2905" t="s">
        <v>60</v>
      </c>
      <c r="P2905">
        <v>66</v>
      </c>
      <c r="Q2905" t="s">
        <v>3156</v>
      </c>
      <c r="R2905" t="s">
        <v>34</v>
      </c>
      <c r="S2905" t="s">
        <v>62</v>
      </c>
      <c r="T2905" t="s">
        <v>3157</v>
      </c>
      <c r="U2905" t="s">
        <v>37</v>
      </c>
    </row>
    <row r="2906" hidden="1" spans="1:21">
      <c r="A2906" t="s">
        <v>5608</v>
      </c>
      <c r="B2906" t="s">
        <v>5609</v>
      </c>
      <c r="C2906" t="s">
        <v>5626</v>
      </c>
      <c r="D2906" t="s">
        <v>5611</v>
      </c>
      <c r="E2906">
        <v>3</v>
      </c>
      <c r="F2906">
        <v>48</v>
      </c>
      <c r="G2906" t="s">
        <v>25</v>
      </c>
      <c r="H2906" t="s">
        <v>25</v>
      </c>
      <c r="I2906" t="s">
        <v>1251</v>
      </c>
      <c r="J2906" t="s">
        <v>55</v>
      </c>
      <c r="K2906" t="s">
        <v>5627</v>
      </c>
      <c r="L2906" t="s">
        <v>73</v>
      </c>
      <c r="M2906" t="s">
        <v>38</v>
      </c>
      <c r="N2906" t="s">
        <v>45</v>
      </c>
      <c r="O2906" t="s">
        <v>60</v>
      </c>
      <c r="P2906">
        <v>54</v>
      </c>
      <c r="Q2906" t="s">
        <v>541</v>
      </c>
      <c r="R2906" t="s">
        <v>34</v>
      </c>
      <c r="S2906" t="s">
        <v>62</v>
      </c>
      <c r="T2906" t="s">
        <v>542</v>
      </c>
      <c r="U2906" t="s">
        <v>37</v>
      </c>
    </row>
    <row r="2907" hidden="1" spans="1:21">
      <c r="A2907" t="s">
        <v>5608</v>
      </c>
      <c r="B2907" t="s">
        <v>5609</v>
      </c>
      <c r="C2907" t="s">
        <v>5628</v>
      </c>
      <c r="D2907" t="s">
        <v>5611</v>
      </c>
      <c r="E2907">
        <v>3</v>
      </c>
      <c r="F2907">
        <v>48</v>
      </c>
      <c r="G2907" t="s">
        <v>25</v>
      </c>
      <c r="H2907" t="s">
        <v>25</v>
      </c>
      <c r="I2907" t="s">
        <v>1251</v>
      </c>
      <c r="J2907" t="s">
        <v>55</v>
      </c>
      <c r="K2907" t="s">
        <v>5615</v>
      </c>
      <c r="L2907" t="s">
        <v>528</v>
      </c>
      <c r="M2907" t="s">
        <v>58</v>
      </c>
      <c r="N2907" t="s">
        <v>91</v>
      </c>
      <c r="O2907" t="s">
        <v>60</v>
      </c>
      <c r="P2907">
        <v>81</v>
      </c>
      <c r="Q2907" t="s">
        <v>5629</v>
      </c>
      <c r="R2907" t="s">
        <v>34</v>
      </c>
      <c r="S2907" t="s">
        <v>62</v>
      </c>
      <c r="T2907" t="s">
        <v>5630</v>
      </c>
      <c r="U2907" t="s">
        <v>37</v>
      </c>
    </row>
    <row r="2908" hidden="1" spans="1:21">
      <c r="A2908" t="s">
        <v>5608</v>
      </c>
      <c r="B2908" t="s">
        <v>5609</v>
      </c>
      <c r="C2908" t="s">
        <v>5631</v>
      </c>
      <c r="D2908" t="s">
        <v>5611</v>
      </c>
      <c r="E2908">
        <v>3</v>
      </c>
      <c r="F2908">
        <v>48</v>
      </c>
      <c r="G2908" t="s">
        <v>25</v>
      </c>
      <c r="H2908" t="s">
        <v>25</v>
      </c>
      <c r="I2908" t="s">
        <v>1251</v>
      </c>
      <c r="J2908" t="s">
        <v>55</v>
      </c>
      <c r="K2908" t="s">
        <v>5620</v>
      </c>
      <c r="L2908" t="s">
        <v>2886</v>
      </c>
      <c r="M2908" t="s">
        <v>30</v>
      </c>
      <c r="N2908" t="s">
        <v>49</v>
      </c>
      <c r="O2908" t="s">
        <v>586</v>
      </c>
      <c r="P2908">
        <v>74</v>
      </c>
      <c r="Q2908" t="s">
        <v>5327</v>
      </c>
      <c r="R2908" t="s">
        <v>34</v>
      </c>
      <c r="S2908" t="s">
        <v>62</v>
      </c>
      <c r="T2908" t="s">
        <v>5232</v>
      </c>
      <c r="U2908" t="s">
        <v>37</v>
      </c>
    </row>
    <row r="2909" hidden="1" spans="1:21">
      <c r="A2909" t="s">
        <v>5608</v>
      </c>
      <c r="B2909" t="s">
        <v>5609</v>
      </c>
      <c r="C2909" t="s">
        <v>5631</v>
      </c>
      <c r="D2909" t="s">
        <v>5611</v>
      </c>
      <c r="E2909">
        <v>3</v>
      </c>
      <c r="F2909">
        <v>48</v>
      </c>
      <c r="G2909" t="s">
        <v>25</v>
      </c>
      <c r="H2909" t="s">
        <v>25</v>
      </c>
      <c r="I2909" t="s">
        <v>1251</v>
      </c>
      <c r="J2909" t="s">
        <v>55</v>
      </c>
      <c r="K2909" t="s">
        <v>5620</v>
      </c>
      <c r="L2909" t="s">
        <v>2886</v>
      </c>
      <c r="M2909" t="s">
        <v>58</v>
      </c>
      <c r="N2909" t="s">
        <v>49</v>
      </c>
      <c r="O2909" t="s">
        <v>60</v>
      </c>
      <c r="P2909">
        <v>74</v>
      </c>
      <c r="Q2909" t="s">
        <v>5327</v>
      </c>
      <c r="R2909" t="s">
        <v>34</v>
      </c>
      <c r="S2909" t="s">
        <v>62</v>
      </c>
      <c r="T2909" t="s">
        <v>5232</v>
      </c>
      <c r="U2909" t="s">
        <v>37</v>
      </c>
    </row>
    <row r="2910" hidden="1" spans="1:21">
      <c r="A2910" t="s">
        <v>5608</v>
      </c>
      <c r="B2910" t="s">
        <v>5609</v>
      </c>
      <c r="C2910" t="s">
        <v>5632</v>
      </c>
      <c r="D2910" t="s">
        <v>5611</v>
      </c>
      <c r="E2910">
        <v>3</v>
      </c>
      <c r="F2910">
        <v>48</v>
      </c>
      <c r="G2910" t="s">
        <v>25</v>
      </c>
      <c r="H2910" t="s">
        <v>25</v>
      </c>
      <c r="I2910" t="s">
        <v>1251</v>
      </c>
      <c r="J2910" t="s">
        <v>55</v>
      </c>
      <c r="K2910" t="s">
        <v>5624</v>
      </c>
      <c r="L2910" t="s">
        <v>834</v>
      </c>
      <c r="M2910" t="s">
        <v>38</v>
      </c>
      <c r="N2910" t="s">
        <v>49</v>
      </c>
      <c r="O2910" t="s">
        <v>60</v>
      </c>
      <c r="P2910">
        <v>55</v>
      </c>
      <c r="Q2910" t="s">
        <v>4543</v>
      </c>
      <c r="R2910" t="s">
        <v>34</v>
      </c>
      <c r="S2910" t="s">
        <v>62</v>
      </c>
      <c r="T2910" t="s">
        <v>4544</v>
      </c>
      <c r="U2910" t="s">
        <v>37</v>
      </c>
    </row>
    <row r="2911" hidden="1" spans="1:21">
      <c r="A2911" t="s">
        <v>5608</v>
      </c>
      <c r="B2911" t="s">
        <v>5609</v>
      </c>
      <c r="C2911" t="s">
        <v>5632</v>
      </c>
      <c r="D2911" t="s">
        <v>5611</v>
      </c>
      <c r="E2911">
        <v>3</v>
      </c>
      <c r="F2911">
        <v>48</v>
      </c>
      <c r="G2911" t="s">
        <v>25</v>
      </c>
      <c r="H2911" t="s">
        <v>25</v>
      </c>
      <c r="I2911" t="s">
        <v>1251</v>
      </c>
      <c r="J2911" t="s">
        <v>55</v>
      </c>
      <c r="K2911" t="s">
        <v>5624</v>
      </c>
      <c r="L2911" t="s">
        <v>834</v>
      </c>
      <c r="M2911" t="s">
        <v>30</v>
      </c>
      <c r="N2911" t="s">
        <v>49</v>
      </c>
      <c r="O2911" t="s">
        <v>586</v>
      </c>
      <c r="P2911">
        <v>55</v>
      </c>
      <c r="Q2911" t="s">
        <v>4543</v>
      </c>
      <c r="R2911" t="s">
        <v>34</v>
      </c>
      <c r="S2911" t="s">
        <v>62</v>
      </c>
      <c r="T2911" t="s">
        <v>4544</v>
      </c>
      <c r="U2911" t="s">
        <v>37</v>
      </c>
    </row>
    <row r="2912" hidden="1" spans="1:21">
      <c r="A2912" t="s">
        <v>5608</v>
      </c>
      <c r="B2912" t="s">
        <v>5609</v>
      </c>
      <c r="C2912" t="s">
        <v>5633</v>
      </c>
      <c r="D2912" t="s">
        <v>5611</v>
      </c>
      <c r="E2912">
        <v>3</v>
      </c>
      <c r="F2912">
        <v>48</v>
      </c>
      <c r="G2912" t="s">
        <v>25</v>
      </c>
      <c r="H2912" t="s">
        <v>25</v>
      </c>
      <c r="I2912" t="s">
        <v>1251</v>
      </c>
      <c r="J2912" t="s">
        <v>55</v>
      </c>
      <c r="K2912" t="s">
        <v>5634</v>
      </c>
      <c r="L2912" t="s">
        <v>821</v>
      </c>
      <c r="M2912" t="s">
        <v>30</v>
      </c>
      <c r="N2912" t="s">
        <v>45</v>
      </c>
      <c r="O2912" t="s">
        <v>60</v>
      </c>
      <c r="P2912">
        <v>32</v>
      </c>
      <c r="Q2912" t="s">
        <v>3284</v>
      </c>
      <c r="R2912" t="s">
        <v>34</v>
      </c>
      <c r="S2912" t="s">
        <v>62</v>
      </c>
      <c r="T2912" t="s">
        <v>3285</v>
      </c>
      <c r="U2912" t="s">
        <v>37</v>
      </c>
    </row>
    <row r="2913" hidden="1" spans="1:21">
      <c r="A2913" t="s">
        <v>5608</v>
      </c>
      <c r="B2913" t="s">
        <v>5609</v>
      </c>
      <c r="C2913" t="s">
        <v>5635</v>
      </c>
      <c r="D2913" t="s">
        <v>5611</v>
      </c>
      <c r="E2913">
        <v>3</v>
      </c>
      <c r="F2913">
        <v>48</v>
      </c>
      <c r="G2913" t="s">
        <v>25</v>
      </c>
      <c r="H2913" t="s">
        <v>25</v>
      </c>
      <c r="I2913" t="s">
        <v>1251</v>
      </c>
      <c r="J2913" t="s">
        <v>55</v>
      </c>
      <c r="K2913" t="s">
        <v>5612</v>
      </c>
      <c r="L2913" t="s">
        <v>4272</v>
      </c>
      <c r="M2913" t="s">
        <v>58</v>
      </c>
      <c r="N2913" t="s">
        <v>45</v>
      </c>
      <c r="O2913" t="s">
        <v>60</v>
      </c>
      <c r="P2913">
        <v>66</v>
      </c>
      <c r="Q2913" t="s">
        <v>4607</v>
      </c>
      <c r="R2913" t="s">
        <v>34</v>
      </c>
      <c r="S2913" t="s">
        <v>62</v>
      </c>
      <c r="T2913" t="s">
        <v>4608</v>
      </c>
      <c r="U2913" t="s">
        <v>37</v>
      </c>
    </row>
    <row r="2914" hidden="1" spans="1:21">
      <c r="A2914" t="s">
        <v>5608</v>
      </c>
      <c r="B2914" t="s">
        <v>5609</v>
      </c>
      <c r="C2914" t="s">
        <v>5636</v>
      </c>
      <c r="D2914" t="s">
        <v>5611</v>
      </c>
      <c r="E2914">
        <v>3</v>
      </c>
      <c r="F2914">
        <v>48</v>
      </c>
      <c r="G2914" t="s">
        <v>25</v>
      </c>
      <c r="H2914" t="s">
        <v>25</v>
      </c>
      <c r="I2914" t="s">
        <v>1251</v>
      </c>
      <c r="J2914" t="s">
        <v>55</v>
      </c>
      <c r="K2914" t="s">
        <v>5634</v>
      </c>
      <c r="L2914" t="s">
        <v>2948</v>
      </c>
      <c r="M2914" t="s">
        <v>83</v>
      </c>
      <c r="N2914" t="s">
        <v>59</v>
      </c>
      <c r="O2914" t="s">
        <v>60</v>
      </c>
      <c r="P2914">
        <v>60</v>
      </c>
      <c r="Q2914" t="s">
        <v>2946</v>
      </c>
      <c r="R2914" t="s">
        <v>34</v>
      </c>
      <c r="S2914" t="s">
        <v>62</v>
      </c>
      <c r="T2914" t="s">
        <v>2947</v>
      </c>
      <c r="U2914" t="s">
        <v>37</v>
      </c>
    </row>
    <row r="2915" hidden="1" spans="1:21">
      <c r="A2915" t="s">
        <v>5608</v>
      </c>
      <c r="B2915" t="s">
        <v>5609</v>
      </c>
      <c r="C2915" t="s">
        <v>5636</v>
      </c>
      <c r="D2915" t="s">
        <v>5611</v>
      </c>
      <c r="E2915">
        <v>3</v>
      </c>
      <c r="F2915">
        <v>48</v>
      </c>
      <c r="G2915" t="s">
        <v>25</v>
      </c>
      <c r="H2915" t="s">
        <v>25</v>
      </c>
      <c r="I2915" t="s">
        <v>1251</v>
      </c>
      <c r="J2915" t="s">
        <v>55</v>
      </c>
      <c r="K2915" t="s">
        <v>5634</v>
      </c>
      <c r="L2915" t="s">
        <v>2948</v>
      </c>
      <c r="M2915" t="s">
        <v>133</v>
      </c>
      <c r="N2915" t="s">
        <v>79</v>
      </c>
      <c r="O2915" t="s">
        <v>586</v>
      </c>
      <c r="P2915">
        <v>60</v>
      </c>
      <c r="Q2915" t="s">
        <v>2946</v>
      </c>
      <c r="R2915" t="s">
        <v>34</v>
      </c>
      <c r="S2915" t="s">
        <v>62</v>
      </c>
      <c r="T2915" t="s">
        <v>2947</v>
      </c>
      <c r="U2915" t="s">
        <v>37</v>
      </c>
    </row>
    <row r="2916" hidden="1" spans="1:21">
      <c r="A2916" t="s">
        <v>5608</v>
      </c>
      <c r="B2916" t="s">
        <v>5609</v>
      </c>
      <c r="C2916" t="s">
        <v>5637</v>
      </c>
      <c r="D2916" t="s">
        <v>5611</v>
      </c>
      <c r="E2916">
        <v>3</v>
      </c>
      <c r="F2916">
        <v>48</v>
      </c>
      <c r="G2916" t="s">
        <v>25</v>
      </c>
      <c r="H2916" t="s">
        <v>25</v>
      </c>
      <c r="I2916" t="s">
        <v>1251</v>
      </c>
      <c r="J2916" t="s">
        <v>55</v>
      </c>
      <c r="K2916" t="s">
        <v>5615</v>
      </c>
      <c r="L2916" t="s">
        <v>3197</v>
      </c>
      <c r="M2916" t="s">
        <v>133</v>
      </c>
      <c r="N2916" t="s">
        <v>79</v>
      </c>
      <c r="O2916" t="s">
        <v>586</v>
      </c>
      <c r="P2916">
        <v>59</v>
      </c>
      <c r="Q2916" t="s">
        <v>3198</v>
      </c>
      <c r="R2916" t="s">
        <v>34</v>
      </c>
      <c r="S2916" t="s">
        <v>62</v>
      </c>
      <c r="T2916" t="s">
        <v>3199</v>
      </c>
      <c r="U2916" t="s">
        <v>37</v>
      </c>
    </row>
    <row r="2917" hidden="1" spans="1:21">
      <c r="A2917" t="s">
        <v>5608</v>
      </c>
      <c r="B2917" t="s">
        <v>5609</v>
      </c>
      <c r="C2917" t="s">
        <v>5637</v>
      </c>
      <c r="D2917" t="s">
        <v>5611</v>
      </c>
      <c r="E2917">
        <v>3</v>
      </c>
      <c r="F2917">
        <v>48</v>
      </c>
      <c r="G2917" t="s">
        <v>25</v>
      </c>
      <c r="H2917" t="s">
        <v>25</v>
      </c>
      <c r="I2917" t="s">
        <v>1251</v>
      </c>
      <c r="J2917" t="s">
        <v>55</v>
      </c>
      <c r="K2917" t="s">
        <v>5615</v>
      </c>
      <c r="L2917" t="s">
        <v>3197</v>
      </c>
      <c r="M2917" t="s">
        <v>58</v>
      </c>
      <c r="N2917" t="s">
        <v>49</v>
      </c>
      <c r="O2917" t="s">
        <v>60</v>
      </c>
      <c r="P2917">
        <v>59</v>
      </c>
      <c r="Q2917" t="s">
        <v>3198</v>
      </c>
      <c r="R2917" t="s">
        <v>34</v>
      </c>
      <c r="S2917" t="s">
        <v>62</v>
      </c>
      <c r="T2917" t="s">
        <v>3199</v>
      </c>
      <c r="U2917" t="s">
        <v>37</v>
      </c>
    </row>
    <row r="2918" hidden="1" spans="1:21">
      <c r="A2918" t="s">
        <v>5608</v>
      </c>
      <c r="B2918" t="s">
        <v>5609</v>
      </c>
      <c r="C2918" t="s">
        <v>5638</v>
      </c>
      <c r="D2918" t="s">
        <v>5611</v>
      </c>
      <c r="E2918">
        <v>3</v>
      </c>
      <c r="F2918">
        <v>48</v>
      </c>
      <c r="G2918" t="s">
        <v>25</v>
      </c>
      <c r="H2918" t="s">
        <v>25</v>
      </c>
      <c r="I2918" t="s">
        <v>1251</v>
      </c>
      <c r="J2918" t="s">
        <v>55</v>
      </c>
      <c r="K2918" t="s">
        <v>5634</v>
      </c>
      <c r="L2918" t="s">
        <v>837</v>
      </c>
      <c r="M2918" t="s">
        <v>133</v>
      </c>
      <c r="N2918" t="s">
        <v>59</v>
      </c>
      <c r="O2918" t="s">
        <v>586</v>
      </c>
      <c r="P2918">
        <v>59</v>
      </c>
      <c r="Q2918" t="s">
        <v>2754</v>
      </c>
      <c r="R2918" t="s">
        <v>34</v>
      </c>
      <c r="S2918" t="s">
        <v>62</v>
      </c>
      <c r="T2918" t="s">
        <v>2755</v>
      </c>
      <c r="U2918" t="s">
        <v>37</v>
      </c>
    </row>
    <row r="2919" hidden="1" spans="1:21">
      <c r="A2919" t="s">
        <v>5608</v>
      </c>
      <c r="B2919" t="s">
        <v>5609</v>
      </c>
      <c r="C2919" t="s">
        <v>5638</v>
      </c>
      <c r="D2919" t="s">
        <v>5611</v>
      </c>
      <c r="E2919">
        <v>3</v>
      </c>
      <c r="F2919">
        <v>48</v>
      </c>
      <c r="G2919" t="s">
        <v>25</v>
      </c>
      <c r="H2919" t="s">
        <v>25</v>
      </c>
      <c r="I2919" t="s">
        <v>1251</v>
      </c>
      <c r="J2919" t="s">
        <v>55</v>
      </c>
      <c r="K2919" t="s">
        <v>5634</v>
      </c>
      <c r="L2919" t="s">
        <v>837</v>
      </c>
      <c r="M2919" t="s">
        <v>83</v>
      </c>
      <c r="N2919" t="s">
        <v>79</v>
      </c>
      <c r="O2919" t="s">
        <v>60</v>
      </c>
      <c r="P2919">
        <v>59</v>
      </c>
      <c r="Q2919" t="s">
        <v>2754</v>
      </c>
      <c r="R2919" t="s">
        <v>34</v>
      </c>
      <c r="S2919" t="s">
        <v>62</v>
      </c>
      <c r="T2919" t="s">
        <v>2755</v>
      </c>
      <c r="U2919" t="s">
        <v>37</v>
      </c>
    </row>
    <row r="2920" hidden="1" spans="1:21">
      <c r="A2920" t="s">
        <v>5608</v>
      </c>
      <c r="B2920" t="s">
        <v>5639</v>
      </c>
      <c r="C2920" t="s">
        <v>5640</v>
      </c>
      <c r="D2920" t="s">
        <v>5611</v>
      </c>
      <c r="E2920">
        <v>2</v>
      </c>
      <c r="F2920">
        <v>32</v>
      </c>
      <c r="G2920" t="s">
        <v>25</v>
      </c>
      <c r="H2920" t="s">
        <v>25</v>
      </c>
      <c r="I2920" t="s">
        <v>1251</v>
      </c>
      <c r="J2920" t="s">
        <v>55</v>
      </c>
      <c r="K2920" t="s">
        <v>5627</v>
      </c>
      <c r="L2920" t="s">
        <v>287</v>
      </c>
      <c r="M2920" t="s">
        <v>30</v>
      </c>
      <c r="N2920" t="s">
        <v>79</v>
      </c>
      <c r="O2920" t="s">
        <v>60</v>
      </c>
      <c r="P2920">
        <v>78</v>
      </c>
      <c r="Q2920" t="s">
        <v>5641</v>
      </c>
      <c r="R2920" t="s">
        <v>34</v>
      </c>
      <c r="S2920" t="s">
        <v>62</v>
      </c>
      <c r="T2920" t="s">
        <v>5642</v>
      </c>
      <c r="U2920" t="s">
        <v>37</v>
      </c>
    </row>
    <row r="2921" hidden="1" spans="1:21">
      <c r="A2921" t="s">
        <v>5608</v>
      </c>
      <c r="B2921" t="s">
        <v>5643</v>
      </c>
      <c r="C2921" t="s">
        <v>5644</v>
      </c>
      <c r="D2921" t="s">
        <v>5645</v>
      </c>
      <c r="E2921">
        <v>4</v>
      </c>
      <c r="F2921">
        <v>64</v>
      </c>
      <c r="G2921" t="s">
        <v>97</v>
      </c>
      <c r="H2921" t="s">
        <v>25</v>
      </c>
      <c r="I2921" t="s">
        <v>1251</v>
      </c>
      <c r="J2921" t="s">
        <v>55</v>
      </c>
      <c r="K2921" t="s">
        <v>1214</v>
      </c>
      <c r="L2921" t="s">
        <v>1206</v>
      </c>
      <c r="M2921" t="s">
        <v>83</v>
      </c>
      <c r="N2921" t="s">
        <v>45</v>
      </c>
      <c r="O2921" t="s">
        <v>60</v>
      </c>
      <c r="P2921">
        <v>70</v>
      </c>
      <c r="Q2921" t="s">
        <v>5646</v>
      </c>
      <c r="R2921" t="s">
        <v>34</v>
      </c>
      <c r="S2921" t="s">
        <v>35</v>
      </c>
      <c r="T2921" t="s">
        <v>5647</v>
      </c>
      <c r="U2921" t="s">
        <v>37</v>
      </c>
    </row>
    <row r="2922" hidden="1" spans="1:21">
      <c r="A2922" t="s">
        <v>5608</v>
      </c>
      <c r="B2922" t="s">
        <v>5648</v>
      </c>
      <c r="C2922" t="s">
        <v>5649</v>
      </c>
      <c r="D2922" t="s">
        <v>5650</v>
      </c>
      <c r="E2922">
        <v>1</v>
      </c>
      <c r="F2922">
        <v>16</v>
      </c>
      <c r="G2922" t="s">
        <v>25</v>
      </c>
      <c r="H2922" t="s">
        <v>25</v>
      </c>
      <c r="I2922" t="s">
        <v>806</v>
      </c>
      <c r="J2922" t="s">
        <v>112</v>
      </c>
      <c r="K2922" t="s">
        <v>5651</v>
      </c>
      <c r="L2922" t="s">
        <v>435</v>
      </c>
      <c r="M2922" t="s">
        <v>83</v>
      </c>
      <c r="N2922" t="s">
        <v>2459</v>
      </c>
      <c r="O2922" t="s">
        <v>1448</v>
      </c>
      <c r="P2922">
        <v>30</v>
      </c>
      <c r="Q2922" t="s">
        <v>47</v>
      </c>
      <c r="R2922" t="s">
        <v>34</v>
      </c>
      <c r="S2922" t="s">
        <v>62</v>
      </c>
      <c r="T2922" t="s">
        <v>5652</v>
      </c>
      <c r="U2922" t="s">
        <v>37</v>
      </c>
    </row>
    <row r="2923" hidden="1" spans="1:21">
      <c r="A2923" t="s">
        <v>5608</v>
      </c>
      <c r="B2923" t="s">
        <v>5648</v>
      </c>
      <c r="C2923" t="s">
        <v>5649</v>
      </c>
      <c r="D2923" t="s">
        <v>5650</v>
      </c>
      <c r="E2923">
        <v>1</v>
      </c>
      <c r="F2923">
        <v>16</v>
      </c>
      <c r="G2923" t="s">
        <v>25</v>
      </c>
      <c r="H2923" t="s">
        <v>25</v>
      </c>
      <c r="I2923" t="s">
        <v>806</v>
      </c>
      <c r="J2923" t="s">
        <v>112</v>
      </c>
      <c r="K2923" t="s">
        <v>5651</v>
      </c>
      <c r="L2923" t="s">
        <v>435</v>
      </c>
      <c r="M2923" t="s">
        <v>83</v>
      </c>
      <c r="N2923" t="s">
        <v>2459</v>
      </c>
      <c r="O2923" t="s">
        <v>233</v>
      </c>
      <c r="P2923">
        <v>30</v>
      </c>
      <c r="Q2923" t="s">
        <v>47</v>
      </c>
      <c r="R2923" t="s">
        <v>34</v>
      </c>
      <c r="S2923" t="s">
        <v>62</v>
      </c>
      <c r="T2923" t="s">
        <v>5652</v>
      </c>
      <c r="U2923" t="s">
        <v>37</v>
      </c>
    </row>
    <row r="2924" hidden="1" spans="1:21">
      <c r="A2924" t="s">
        <v>5608</v>
      </c>
      <c r="B2924" t="s">
        <v>5653</v>
      </c>
      <c r="C2924" t="s">
        <v>5654</v>
      </c>
      <c r="D2924" t="s">
        <v>5655</v>
      </c>
      <c r="E2924">
        <v>1</v>
      </c>
      <c r="F2924">
        <v>16</v>
      </c>
      <c r="G2924" t="s">
        <v>25</v>
      </c>
      <c r="H2924" t="s">
        <v>25</v>
      </c>
      <c r="I2924" t="s">
        <v>806</v>
      </c>
      <c r="J2924" t="s">
        <v>27</v>
      </c>
      <c r="K2924" t="s">
        <v>5656</v>
      </c>
      <c r="L2924" t="s">
        <v>957</v>
      </c>
      <c r="M2924" t="s">
        <v>30</v>
      </c>
      <c r="N2924" t="s">
        <v>2459</v>
      </c>
      <c r="O2924" t="s">
        <v>1448</v>
      </c>
      <c r="P2924">
        <v>30</v>
      </c>
      <c r="Q2924" t="s">
        <v>47</v>
      </c>
      <c r="R2924" t="s">
        <v>34</v>
      </c>
      <c r="S2924" t="s">
        <v>62</v>
      </c>
      <c r="T2924" t="s">
        <v>5657</v>
      </c>
      <c r="U2924" t="s">
        <v>37</v>
      </c>
    </row>
    <row r="2925" hidden="1" spans="1:21">
      <c r="A2925" t="s">
        <v>5608</v>
      </c>
      <c r="B2925" t="s">
        <v>5653</v>
      </c>
      <c r="C2925" t="s">
        <v>5654</v>
      </c>
      <c r="D2925" t="s">
        <v>5655</v>
      </c>
      <c r="E2925">
        <v>1</v>
      </c>
      <c r="F2925">
        <v>16</v>
      </c>
      <c r="G2925" t="s">
        <v>25</v>
      </c>
      <c r="H2925" t="s">
        <v>25</v>
      </c>
      <c r="I2925" t="s">
        <v>806</v>
      </c>
      <c r="J2925" t="s">
        <v>27</v>
      </c>
      <c r="K2925" t="s">
        <v>5656</v>
      </c>
      <c r="L2925" t="s">
        <v>957</v>
      </c>
      <c r="M2925" t="s">
        <v>30</v>
      </c>
      <c r="N2925" t="s">
        <v>2459</v>
      </c>
      <c r="O2925" t="s">
        <v>233</v>
      </c>
      <c r="P2925">
        <v>30</v>
      </c>
      <c r="Q2925" t="s">
        <v>47</v>
      </c>
      <c r="R2925" t="s">
        <v>34</v>
      </c>
      <c r="S2925" t="s">
        <v>62</v>
      </c>
      <c r="T2925" t="s">
        <v>5657</v>
      </c>
      <c r="U2925" t="s">
        <v>37</v>
      </c>
    </row>
    <row r="2926" hidden="1" spans="1:21">
      <c r="A2926" t="s">
        <v>5608</v>
      </c>
      <c r="B2926" t="s">
        <v>5653</v>
      </c>
      <c r="C2926" t="s">
        <v>5658</v>
      </c>
      <c r="D2926" t="s">
        <v>5655</v>
      </c>
      <c r="E2926">
        <v>1</v>
      </c>
      <c r="F2926">
        <v>16</v>
      </c>
      <c r="G2926" t="s">
        <v>25</v>
      </c>
      <c r="H2926" t="s">
        <v>25</v>
      </c>
      <c r="I2926" t="s">
        <v>806</v>
      </c>
      <c r="J2926" t="s">
        <v>27</v>
      </c>
      <c r="K2926" t="s">
        <v>5656</v>
      </c>
      <c r="L2926" t="s">
        <v>957</v>
      </c>
      <c r="M2926" t="s">
        <v>30</v>
      </c>
      <c r="N2926" t="s">
        <v>2459</v>
      </c>
      <c r="O2926" t="s">
        <v>46</v>
      </c>
      <c r="P2926">
        <v>26</v>
      </c>
      <c r="Q2926" t="s">
        <v>47</v>
      </c>
      <c r="R2926" t="s">
        <v>34</v>
      </c>
      <c r="S2926" t="s">
        <v>62</v>
      </c>
      <c r="T2926" t="s">
        <v>5659</v>
      </c>
      <c r="U2926" t="s">
        <v>37</v>
      </c>
    </row>
    <row r="2927" hidden="1" spans="1:21">
      <c r="A2927" t="s">
        <v>5608</v>
      </c>
      <c r="B2927" t="s">
        <v>5653</v>
      </c>
      <c r="C2927" t="s">
        <v>5658</v>
      </c>
      <c r="D2927" t="s">
        <v>5655</v>
      </c>
      <c r="E2927">
        <v>1</v>
      </c>
      <c r="F2927">
        <v>16</v>
      </c>
      <c r="G2927" t="s">
        <v>25</v>
      </c>
      <c r="H2927" t="s">
        <v>25</v>
      </c>
      <c r="I2927" t="s">
        <v>806</v>
      </c>
      <c r="J2927" t="s">
        <v>27</v>
      </c>
      <c r="K2927" t="s">
        <v>5656</v>
      </c>
      <c r="L2927" t="s">
        <v>957</v>
      </c>
      <c r="M2927" t="s">
        <v>30</v>
      </c>
      <c r="N2927" t="s">
        <v>31</v>
      </c>
      <c r="O2927" t="s">
        <v>50</v>
      </c>
      <c r="P2927">
        <v>26</v>
      </c>
      <c r="Q2927" t="s">
        <v>47</v>
      </c>
      <c r="R2927" t="s">
        <v>34</v>
      </c>
      <c r="S2927" t="s">
        <v>62</v>
      </c>
      <c r="T2927" t="s">
        <v>5659</v>
      </c>
      <c r="U2927" t="s">
        <v>37</v>
      </c>
    </row>
    <row r="2928" hidden="1" spans="1:21">
      <c r="A2928" t="s">
        <v>5608</v>
      </c>
      <c r="B2928" t="s">
        <v>5660</v>
      </c>
      <c r="C2928" t="s">
        <v>5661</v>
      </c>
      <c r="D2928" t="s">
        <v>5662</v>
      </c>
      <c r="E2928">
        <v>1</v>
      </c>
      <c r="F2928">
        <v>16</v>
      </c>
      <c r="G2928" t="s">
        <v>25</v>
      </c>
      <c r="H2928" t="s">
        <v>25</v>
      </c>
      <c r="I2928" t="s">
        <v>806</v>
      </c>
      <c r="J2928" t="s">
        <v>27</v>
      </c>
      <c r="K2928" t="s">
        <v>5663</v>
      </c>
      <c r="L2928" t="s">
        <v>1236</v>
      </c>
      <c r="M2928" t="s">
        <v>30</v>
      </c>
      <c r="N2928" t="s">
        <v>49</v>
      </c>
      <c r="O2928" t="s">
        <v>1448</v>
      </c>
      <c r="P2928">
        <v>30</v>
      </c>
      <c r="Q2928" t="s">
        <v>47</v>
      </c>
      <c r="R2928" t="s">
        <v>34</v>
      </c>
      <c r="S2928" t="s">
        <v>35</v>
      </c>
      <c r="T2928" t="s">
        <v>5664</v>
      </c>
      <c r="U2928" t="s">
        <v>37</v>
      </c>
    </row>
    <row r="2929" hidden="1" spans="1:21">
      <c r="A2929" t="s">
        <v>5608</v>
      </c>
      <c r="B2929" t="s">
        <v>5660</v>
      </c>
      <c r="C2929" t="s">
        <v>5661</v>
      </c>
      <c r="D2929" t="s">
        <v>5662</v>
      </c>
      <c r="E2929">
        <v>1</v>
      </c>
      <c r="F2929">
        <v>16</v>
      </c>
      <c r="G2929" t="s">
        <v>25</v>
      </c>
      <c r="H2929" t="s">
        <v>25</v>
      </c>
      <c r="I2929" t="s">
        <v>806</v>
      </c>
      <c r="J2929" t="s">
        <v>27</v>
      </c>
      <c r="K2929" t="s">
        <v>5663</v>
      </c>
      <c r="L2929" t="s">
        <v>1236</v>
      </c>
      <c r="M2929" t="s">
        <v>30</v>
      </c>
      <c r="N2929" t="s">
        <v>49</v>
      </c>
      <c r="O2929" t="s">
        <v>3733</v>
      </c>
      <c r="P2929">
        <v>30</v>
      </c>
      <c r="Q2929" t="s">
        <v>47</v>
      </c>
      <c r="R2929" t="s">
        <v>34</v>
      </c>
      <c r="S2929" t="s">
        <v>35</v>
      </c>
      <c r="T2929" t="s">
        <v>5664</v>
      </c>
      <c r="U2929" t="s">
        <v>37</v>
      </c>
    </row>
    <row r="2930" hidden="1" spans="1:21">
      <c r="A2930" t="s">
        <v>5608</v>
      </c>
      <c r="B2930" t="s">
        <v>5665</v>
      </c>
      <c r="C2930" t="s">
        <v>5666</v>
      </c>
      <c r="D2930" t="s">
        <v>5667</v>
      </c>
      <c r="E2930">
        <v>1</v>
      </c>
      <c r="F2930">
        <v>16</v>
      </c>
      <c r="G2930" t="s">
        <v>25</v>
      </c>
      <c r="H2930" t="s">
        <v>25</v>
      </c>
      <c r="I2930" t="s">
        <v>806</v>
      </c>
      <c r="J2930" t="s">
        <v>27</v>
      </c>
      <c r="K2930" t="s">
        <v>5577</v>
      </c>
      <c r="L2930" t="s">
        <v>1332</v>
      </c>
      <c r="M2930" t="s">
        <v>38</v>
      </c>
      <c r="N2930" t="s">
        <v>2459</v>
      </c>
      <c r="O2930" t="s">
        <v>233</v>
      </c>
      <c r="P2930">
        <v>30</v>
      </c>
      <c r="Q2930" t="s">
        <v>47</v>
      </c>
      <c r="R2930" t="s">
        <v>34</v>
      </c>
      <c r="S2930" t="s">
        <v>35</v>
      </c>
      <c r="T2930" t="s">
        <v>5668</v>
      </c>
      <c r="U2930" t="s">
        <v>37</v>
      </c>
    </row>
    <row r="2931" hidden="1" spans="1:21">
      <c r="A2931" t="s">
        <v>5608</v>
      </c>
      <c r="B2931" t="s">
        <v>5665</v>
      </c>
      <c r="C2931" t="s">
        <v>5666</v>
      </c>
      <c r="D2931" t="s">
        <v>5667</v>
      </c>
      <c r="E2931">
        <v>1</v>
      </c>
      <c r="F2931">
        <v>16</v>
      </c>
      <c r="G2931" t="s">
        <v>25</v>
      </c>
      <c r="H2931" t="s">
        <v>25</v>
      </c>
      <c r="I2931" t="s">
        <v>806</v>
      </c>
      <c r="J2931" t="s">
        <v>27</v>
      </c>
      <c r="K2931" t="s">
        <v>5577</v>
      </c>
      <c r="L2931" t="s">
        <v>1332</v>
      </c>
      <c r="M2931" t="s">
        <v>38</v>
      </c>
      <c r="N2931" t="s">
        <v>2459</v>
      </c>
      <c r="O2931" t="s">
        <v>1448</v>
      </c>
      <c r="P2931">
        <v>30</v>
      </c>
      <c r="Q2931" t="s">
        <v>47</v>
      </c>
      <c r="R2931" t="s">
        <v>34</v>
      </c>
      <c r="S2931" t="s">
        <v>35</v>
      </c>
      <c r="T2931" t="s">
        <v>5668</v>
      </c>
      <c r="U2931" t="s">
        <v>37</v>
      </c>
    </row>
    <row r="2932" hidden="1" spans="1:21">
      <c r="A2932" t="s">
        <v>5608</v>
      </c>
      <c r="B2932" t="s">
        <v>5669</v>
      </c>
      <c r="C2932" t="s">
        <v>5670</v>
      </c>
      <c r="D2932" t="s">
        <v>5671</v>
      </c>
      <c r="E2932">
        <v>2</v>
      </c>
      <c r="F2932">
        <v>32</v>
      </c>
      <c r="G2932" t="s">
        <v>25</v>
      </c>
      <c r="H2932" t="s">
        <v>25</v>
      </c>
      <c r="I2932" t="s">
        <v>5672</v>
      </c>
      <c r="J2932" t="s">
        <v>27</v>
      </c>
      <c r="K2932" t="s">
        <v>5656</v>
      </c>
      <c r="L2932" t="s">
        <v>3252</v>
      </c>
      <c r="M2932" t="s">
        <v>83</v>
      </c>
      <c r="N2932" t="s">
        <v>2459</v>
      </c>
      <c r="O2932" t="s">
        <v>5673</v>
      </c>
      <c r="P2932">
        <v>78</v>
      </c>
      <c r="Q2932" t="s">
        <v>5641</v>
      </c>
      <c r="R2932" t="s">
        <v>34</v>
      </c>
      <c r="S2932" t="s">
        <v>62</v>
      </c>
      <c r="T2932" t="s">
        <v>5642</v>
      </c>
      <c r="U2932" t="s">
        <v>37</v>
      </c>
    </row>
    <row r="2933" hidden="1" spans="1:21">
      <c r="A2933" t="s">
        <v>5608</v>
      </c>
      <c r="B2933" t="s">
        <v>5669</v>
      </c>
      <c r="C2933" t="s">
        <v>5670</v>
      </c>
      <c r="D2933" t="s">
        <v>5671</v>
      </c>
      <c r="E2933">
        <v>2</v>
      </c>
      <c r="F2933">
        <v>32</v>
      </c>
      <c r="G2933" t="s">
        <v>25</v>
      </c>
      <c r="H2933" t="s">
        <v>25</v>
      </c>
      <c r="I2933" t="s">
        <v>5672</v>
      </c>
      <c r="J2933" t="s">
        <v>27</v>
      </c>
      <c r="K2933" t="s">
        <v>5656</v>
      </c>
      <c r="L2933" t="s">
        <v>3252</v>
      </c>
      <c r="M2933" t="s">
        <v>83</v>
      </c>
      <c r="N2933" t="s">
        <v>31</v>
      </c>
      <c r="O2933" t="s">
        <v>139</v>
      </c>
      <c r="P2933">
        <v>78</v>
      </c>
      <c r="Q2933" t="s">
        <v>5641</v>
      </c>
      <c r="R2933" t="s">
        <v>34</v>
      </c>
      <c r="S2933" t="s">
        <v>62</v>
      </c>
      <c r="T2933" t="s">
        <v>5642</v>
      </c>
      <c r="U2933" t="s">
        <v>37</v>
      </c>
    </row>
    <row r="2934" hidden="1" spans="1:21">
      <c r="A2934" t="s">
        <v>5608</v>
      </c>
      <c r="B2934" t="s">
        <v>5669</v>
      </c>
      <c r="C2934" t="s">
        <v>5674</v>
      </c>
      <c r="D2934" t="s">
        <v>5671</v>
      </c>
      <c r="E2934">
        <v>2</v>
      </c>
      <c r="F2934">
        <v>32</v>
      </c>
      <c r="G2934" t="s">
        <v>25</v>
      </c>
      <c r="H2934" t="s">
        <v>25</v>
      </c>
      <c r="I2934" t="s">
        <v>5672</v>
      </c>
      <c r="J2934" t="s">
        <v>27</v>
      </c>
      <c r="K2934" t="s">
        <v>5656</v>
      </c>
      <c r="L2934" t="s">
        <v>1904</v>
      </c>
      <c r="M2934" t="s">
        <v>83</v>
      </c>
      <c r="N2934" t="s">
        <v>2459</v>
      </c>
      <c r="O2934" t="s">
        <v>5673</v>
      </c>
      <c r="P2934">
        <v>70</v>
      </c>
      <c r="Q2934" t="s">
        <v>5646</v>
      </c>
      <c r="R2934" t="s">
        <v>34</v>
      </c>
      <c r="S2934" t="s">
        <v>35</v>
      </c>
      <c r="T2934" t="s">
        <v>5647</v>
      </c>
      <c r="U2934" t="s">
        <v>37</v>
      </c>
    </row>
    <row r="2935" hidden="1" spans="1:21">
      <c r="A2935" t="s">
        <v>5608</v>
      </c>
      <c r="B2935" t="s">
        <v>5669</v>
      </c>
      <c r="C2935" t="s">
        <v>5674</v>
      </c>
      <c r="D2935" t="s">
        <v>5671</v>
      </c>
      <c r="E2935">
        <v>2</v>
      </c>
      <c r="F2935">
        <v>32</v>
      </c>
      <c r="G2935" t="s">
        <v>25</v>
      </c>
      <c r="H2935" t="s">
        <v>25</v>
      </c>
      <c r="I2935" t="s">
        <v>5672</v>
      </c>
      <c r="J2935" t="s">
        <v>27</v>
      </c>
      <c r="K2935" t="s">
        <v>5656</v>
      </c>
      <c r="L2935" t="s">
        <v>1904</v>
      </c>
      <c r="M2935" t="s">
        <v>83</v>
      </c>
      <c r="N2935" t="s">
        <v>31</v>
      </c>
      <c r="O2935" t="s">
        <v>139</v>
      </c>
      <c r="P2935">
        <v>70</v>
      </c>
      <c r="Q2935" t="s">
        <v>5646</v>
      </c>
      <c r="R2935" t="s">
        <v>34</v>
      </c>
      <c r="S2935" t="s">
        <v>35</v>
      </c>
      <c r="T2935" t="s">
        <v>5647</v>
      </c>
      <c r="U2935" t="s">
        <v>37</v>
      </c>
    </row>
    <row r="2936" hidden="1" spans="1:21">
      <c r="A2936" t="s">
        <v>5608</v>
      </c>
      <c r="B2936" t="s">
        <v>5675</v>
      </c>
      <c r="C2936" t="s">
        <v>5676</v>
      </c>
      <c r="D2936" t="s">
        <v>5677</v>
      </c>
      <c r="E2936">
        <v>2</v>
      </c>
      <c r="F2936">
        <v>32</v>
      </c>
      <c r="G2936" t="s">
        <v>25</v>
      </c>
      <c r="H2936" t="s">
        <v>25</v>
      </c>
      <c r="I2936" t="s">
        <v>5672</v>
      </c>
      <c r="J2936" t="s">
        <v>27</v>
      </c>
      <c r="K2936" t="s">
        <v>5678</v>
      </c>
      <c r="L2936" t="s">
        <v>1904</v>
      </c>
      <c r="M2936" t="s">
        <v>38</v>
      </c>
      <c r="N2936" t="s">
        <v>31</v>
      </c>
      <c r="O2936" t="s">
        <v>139</v>
      </c>
      <c r="P2936">
        <v>70</v>
      </c>
      <c r="Q2936" t="s">
        <v>5646</v>
      </c>
      <c r="R2936" t="s">
        <v>34</v>
      </c>
      <c r="S2936" t="s">
        <v>35</v>
      </c>
      <c r="T2936" t="s">
        <v>5647</v>
      </c>
      <c r="U2936" t="s">
        <v>37</v>
      </c>
    </row>
    <row r="2937" hidden="1" spans="1:21">
      <c r="A2937" t="s">
        <v>5608</v>
      </c>
      <c r="B2937" t="s">
        <v>5675</v>
      </c>
      <c r="C2937" t="s">
        <v>5676</v>
      </c>
      <c r="D2937" t="s">
        <v>5677</v>
      </c>
      <c r="E2937">
        <v>2</v>
      </c>
      <c r="F2937">
        <v>32</v>
      </c>
      <c r="G2937" t="s">
        <v>25</v>
      </c>
      <c r="H2937" t="s">
        <v>25</v>
      </c>
      <c r="I2937" t="s">
        <v>5672</v>
      </c>
      <c r="J2937" t="s">
        <v>27</v>
      </c>
      <c r="K2937" t="s">
        <v>5678</v>
      </c>
      <c r="L2937" t="s">
        <v>1904</v>
      </c>
      <c r="M2937" t="s">
        <v>38</v>
      </c>
      <c r="N2937" t="s">
        <v>2459</v>
      </c>
      <c r="O2937" t="s">
        <v>5673</v>
      </c>
      <c r="P2937">
        <v>70</v>
      </c>
      <c r="Q2937" t="s">
        <v>5646</v>
      </c>
      <c r="R2937" t="s">
        <v>34</v>
      </c>
      <c r="S2937" t="s">
        <v>35</v>
      </c>
      <c r="T2937" t="s">
        <v>5647</v>
      </c>
      <c r="U2937" t="s">
        <v>37</v>
      </c>
    </row>
    <row r="2938" hidden="1" spans="1:21">
      <c r="A2938" t="s">
        <v>5608</v>
      </c>
      <c r="B2938" t="s">
        <v>5675</v>
      </c>
      <c r="C2938" t="s">
        <v>5679</v>
      </c>
      <c r="D2938" t="s">
        <v>5677</v>
      </c>
      <c r="E2938">
        <v>2</v>
      </c>
      <c r="F2938">
        <v>32</v>
      </c>
      <c r="G2938" t="s">
        <v>25</v>
      </c>
      <c r="H2938" t="s">
        <v>25</v>
      </c>
      <c r="I2938" t="s">
        <v>5672</v>
      </c>
      <c r="J2938" t="s">
        <v>27</v>
      </c>
      <c r="K2938" t="s">
        <v>5678</v>
      </c>
      <c r="L2938" t="s">
        <v>3252</v>
      </c>
      <c r="M2938" t="s">
        <v>38</v>
      </c>
      <c r="N2938" t="s">
        <v>2459</v>
      </c>
      <c r="O2938" t="s">
        <v>5673</v>
      </c>
      <c r="P2938">
        <v>78</v>
      </c>
      <c r="Q2938" t="s">
        <v>5641</v>
      </c>
      <c r="R2938" t="s">
        <v>34</v>
      </c>
      <c r="S2938" t="s">
        <v>62</v>
      </c>
      <c r="T2938" t="s">
        <v>5642</v>
      </c>
      <c r="U2938" t="s">
        <v>37</v>
      </c>
    </row>
    <row r="2939" hidden="1" spans="1:21">
      <c r="A2939" t="s">
        <v>5608</v>
      </c>
      <c r="B2939" t="s">
        <v>5675</v>
      </c>
      <c r="C2939" t="s">
        <v>5679</v>
      </c>
      <c r="D2939" t="s">
        <v>5677</v>
      </c>
      <c r="E2939">
        <v>2</v>
      </c>
      <c r="F2939">
        <v>32</v>
      </c>
      <c r="G2939" t="s">
        <v>25</v>
      </c>
      <c r="H2939" t="s">
        <v>25</v>
      </c>
      <c r="I2939" t="s">
        <v>5672</v>
      </c>
      <c r="J2939" t="s">
        <v>27</v>
      </c>
      <c r="K2939" t="s">
        <v>5678</v>
      </c>
      <c r="L2939" t="s">
        <v>3252</v>
      </c>
      <c r="M2939" t="s">
        <v>38</v>
      </c>
      <c r="N2939" t="s">
        <v>31</v>
      </c>
      <c r="O2939" t="s">
        <v>139</v>
      </c>
      <c r="P2939">
        <v>78</v>
      </c>
      <c r="Q2939" t="s">
        <v>5641</v>
      </c>
      <c r="R2939" t="s">
        <v>34</v>
      </c>
      <c r="S2939" t="s">
        <v>62</v>
      </c>
      <c r="T2939" t="s">
        <v>5642</v>
      </c>
      <c r="U2939" t="s">
        <v>37</v>
      </c>
    </row>
    <row r="2940" hidden="1" spans="1:21">
      <c r="A2940" t="s">
        <v>5608</v>
      </c>
      <c r="B2940" t="s">
        <v>5680</v>
      </c>
      <c r="C2940" t="s">
        <v>5681</v>
      </c>
      <c r="D2940" t="s">
        <v>5682</v>
      </c>
      <c r="E2940">
        <v>1</v>
      </c>
      <c r="F2940">
        <v>16</v>
      </c>
      <c r="G2940" t="s">
        <v>25</v>
      </c>
      <c r="H2940" t="s">
        <v>25</v>
      </c>
      <c r="I2940" t="s">
        <v>225</v>
      </c>
      <c r="J2940" t="s">
        <v>27</v>
      </c>
      <c r="K2940" t="s">
        <v>5683</v>
      </c>
      <c r="L2940" t="s">
        <v>3252</v>
      </c>
      <c r="M2940" t="s">
        <v>83</v>
      </c>
      <c r="N2940" t="s">
        <v>70</v>
      </c>
      <c r="O2940" t="s">
        <v>4285</v>
      </c>
      <c r="P2940">
        <v>0</v>
      </c>
      <c r="Q2940" t="s">
        <v>4959</v>
      </c>
      <c r="R2940" t="s">
        <v>34</v>
      </c>
      <c r="S2940" t="s">
        <v>62</v>
      </c>
      <c r="T2940" t="s">
        <v>73</v>
      </c>
      <c r="U2940" t="s">
        <v>37</v>
      </c>
    </row>
    <row r="2941" hidden="1" spans="1:21">
      <c r="A2941" t="s">
        <v>5608</v>
      </c>
      <c r="B2941" t="s">
        <v>5684</v>
      </c>
      <c r="C2941" t="s">
        <v>5685</v>
      </c>
      <c r="D2941" t="s">
        <v>5686</v>
      </c>
      <c r="E2941">
        <v>3</v>
      </c>
      <c r="F2941">
        <v>48</v>
      </c>
      <c r="G2941" t="s">
        <v>25</v>
      </c>
      <c r="H2941" t="s">
        <v>25</v>
      </c>
      <c r="I2941" t="s">
        <v>1251</v>
      </c>
      <c r="J2941" t="s">
        <v>27</v>
      </c>
      <c r="K2941" t="s">
        <v>5656</v>
      </c>
      <c r="L2941" t="s">
        <v>1117</v>
      </c>
      <c r="M2941" t="s">
        <v>30</v>
      </c>
      <c r="N2941" t="s">
        <v>91</v>
      </c>
      <c r="O2941" t="s">
        <v>71</v>
      </c>
      <c r="P2941">
        <v>0</v>
      </c>
      <c r="Q2941" t="s">
        <v>5687</v>
      </c>
      <c r="R2941" t="s">
        <v>34</v>
      </c>
      <c r="S2941" t="s">
        <v>62</v>
      </c>
      <c r="T2941" t="s">
        <v>73</v>
      </c>
      <c r="U2941" t="s">
        <v>37</v>
      </c>
    </row>
    <row r="2942" hidden="1" spans="1:21">
      <c r="A2942" t="s">
        <v>5608</v>
      </c>
      <c r="B2942" t="s">
        <v>5684</v>
      </c>
      <c r="C2942" t="s">
        <v>5688</v>
      </c>
      <c r="D2942" t="s">
        <v>5686</v>
      </c>
      <c r="E2942">
        <v>3</v>
      </c>
      <c r="F2942">
        <v>48</v>
      </c>
      <c r="G2942" t="s">
        <v>25</v>
      </c>
      <c r="H2942" t="s">
        <v>25</v>
      </c>
      <c r="I2942" t="s">
        <v>1251</v>
      </c>
      <c r="J2942" t="s">
        <v>27</v>
      </c>
      <c r="K2942" t="s">
        <v>5656</v>
      </c>
      <c r="L2942" t="s">
        <v>1024</v>
      </c>
      <c r="M2942" t="s">
        <v>83</v>
      </c>
      <c r="N2942" t="s">
        <v>91</v>
      </c>
      <c r="O2942" t="s">
        <v>71</v>
      </c>
      <c r="P2942">
        <v>0</v>
      </c>
      <c r="Q2942" t="s">
        <v>2531</v>
      </c>
      <c r="R2942" t="s">
        <v>34</v>
      </c>
      <c r="S2942" t="s">
        <v>62</v>
      </c>
      <c r="T2942" t="s">
        <v>73</v>
      </c>
      <c r="U2942" t="s">
        <v>37</v>
      </c>
    </row>
    <row r="2943" hidden="1" spans="1:21">
      <c r="A2943" t="s">
        <v>5608</v>
      </c>
      <c r="B2943" t="s">
        <v>5684</v>
      </c>
      <c r="C2943" t="s">
        <v>5689</v>
      </c>
      <c r="D2943" t="s">
        <v>5686</v>
      </c>
      <c r="E2943">
        <v>3</v>
      </c>
      <c r="F2943">
        <v>48</v>
      </c>
      <c r="G2943" t="s">
        <v>25</v>
      </c>
      <c r="H2943" t="s">
        <v>25</v>
      </c>
      <c r="I2943" t="s">
        <v>1251</v>
      </c>
      <c r="J2943" t="s">
        <v>27</v>
      </c>
      <c r="K2943" t="s">
        <v>5690</v>
      </c>
      <c r="L2943" t="s">
        <v>2734</v>
      </c>
      <c r="M2943" t="s">
        <v>30</v>
      </c>
      <c r="N2943" t="s">
        <v>45</v>
      </c>
      <c r="O2943" t="s">
        <v>71</v>
      </c>
      <c r="P2943">
        <v>0</v>
      </c>
      <c r="Q2943" t="s">
        <v>2735</v>
      </c>
      <c r="R2943" t="s">
        <v>34</v>
      </c>
      <c r="S2943" t="s">
        <v>62</v>
      </c>
      <c r="T2943" t="s">
        <v>73</v>
      </c>
      <c r="U2943" t="s">
        <v>37</v>
      </c>
    </row>
    <row r="2944" hidden="1" spans="1:21">
      <c r="A2944" t="s">
        <v>5608</v>
      </c>
      <c r="B2944" t="s">
        <v>5684</v>
      </c>
      <c r="C2944" t="s">
        <v>5691</v>
      </c>
      <c r="D2944" t="s">
        <v>5686</v>
      </c>
      <c r="E2944">
        <v>3</v>
      </c>
      <c r="F2944">
        <v>48</v>
      </c>
      <c r="G2944" t="s">
        <v>25</v>
      </c>
      <c r="H2944" t="s">
        <v>25</v>
      </c>
      <c r="I2944" t="s">
        <v>1251</v>
      </c>
      <c r="J2944" t="s">
        <v>27</v>
      </c>
      <c r="K2944" t="s">
        <v>5692</v>
      </c>
      <c r="L2944" t="s">
        <v>957</v>
      </c>
      <c r="M2944" t="s">
        <v>38</v>
      </c>
      <c r="N2944" t="s">
        <v>45</v>
      </c>
      <c r="O2944" t="s">
        <v>71</v>
      </c>
      <c r="P2944">
        <v>0</v>
      </c>
      <c r="Q2944" t="s">
        <v>2667</v>
      </c>
      <c r="R2944" t="s">
        <v>34</v>
      </c>
      <c r="S2944" t="s">
        <v>62</v>
      </c>
      <c r="T2944" t="s">
        <v>73</v>
      </c>
      <c r="U2944" t="s">
        <v>37</v>
      </c>
    </row>
    <row r="2945" hidden="1" spans="1:21">
      <c r="A2945" t="s">
        <v>5608</v>
      </c>
      <c r="B2945" t="s">
        <v>5684</v>
      </c>
      <c r="C2945" t="s">
        <v>5693</v>
      </c>
      <c r="D2945" t="s">
        <v>5686</v>
      </c>
      <c r="E2945">
        <v>3</v>
      </c>
      <c r="F2945">
        <v>48</v>
      </c>
      <c r="G2945" t="s">
        <v>25</v>
      </c>
      <c r="H2945" t="s">
        <v>25</v>
      </c>
      <c r="I2945" t="s">
        <v>1251</v>
      </c>
      <c r="J2945" t="s">
        <v>27</v>
      </c>
      <c r="K2945" t="s">
        <v>5694</v>
      </c>
      <c r="L2945" t="s">
        <v>686</v>
      </c>
      <c r="M2945" t="s">
        <v>30</v>
      </c>
      <c r="N2945" t="s">
        <v>91</v>
      </c>
      <c r="O2945" t="s">
        <v>71</v>
      </c>
      <c r="P2945">
        <v>0</v>
      </c>
      <c r="Q2945" t="s">
        <v>2709</v>
      </c>
      <c r="R2945" t="s">
        <v>34</v>
      </c>
      <c r="S2945" t="s">
        <v>62</v>
      </c>
      <c r="T2945" t="s">
        <v>73</v>
      </c>
      <c r="U2945" t="s">
        <v>37</v>
      </c>
    </row>
    <row r="2946" hidden="1" spans="1:21">
      <c r="A2946" t="s">
        <v>5608</v>
      </c>
      <c r="B2946" t="s">
        <v>5684</v>
      </c>
      <c r="C2946" t="s">
        <v>5695</v>
      </c>
      <c r="D2946" t="s">
        <v>5686</v>
      </c>
      <c r="E2946">
        <v>3</v>
      </c>
      <c r="F2946">
        <v>48</v>
      </c>
      <c r="G2946" t="s">
        <v>25</v>
      </c>
      <c r="H2946" t="s">
        <v>25</v>
      </c>
      <c r="I2946" t="s">
        <v>1251</v>
      </c>
      <c r="J2946" t="s">
        <v>27</v>
      </c>
      <c r="K2946" t="s">
        <v>5690</v>
      </c>
      <c r="L2946" t="s">
        <v>1116</v>
      </c>
      <c r="M2946" t="s">
        <v>133</v>
      </c>
      <c r="N2946" t="s">
        <v>91</v>
      </c>
      <c r="O2946" t="s">
        <v>71</v>
      </c>
      <c r="P2946">
        <v>0</v>
      </c>
      <c r="Q2946" t="s">
        <v>2560</v>
      </c>
      <c r="R2946" t="s">
        <v>34</v>
      </c>
      <c r="S2946" t="s">
        <v>62</v>
      </c>
      <c r="T2946" t="s">
        <v>73</v>
      </c>
      <c r="U2946" t="s">
        <v>37</v>
      </c>
    </row>
    <row r="2947" hidden="1" spans="1:21">
      <c r="A2947" t="s">
        <v>5608</v>
      </c>
      <c r="B2947" t="s">
        <v>5684</v>
      </c>
      <c r="C2947" t="s">
        <v>5696</v>
      </c>
      <c r="D2947" t="s">
        <v>5686</v>
      </c>
      <c r="E2947">
        <v>3</v>
      </c>
      <c r="F2947">
        <v>48</v>
      </c>
      <c r="G2947" t="s">
        <v>25</v>
      </c>
      <c r="H2947" t="s">
        <v>25</v>
      </c>
      <c r="I2947" t="s">
        <v>1251</v>
      </c>
      <c r="J2947" t="s">
        <v>27</v>
      </c>
      <c r="K2947" t="s">
        <v>5694</v>
      </c>
      <c r="L2947" t="s">
        <v>1416</v>
      </c>
      <c r="M2947" t="s">
        <v>38</v>
      </c>
      <c r="N2947" t="s">
        <v>45</v>
      </c>
      <c r="O2947" t="s">
        <v>71</v>
      </c>
      <c r="P2947">
        <v>0</v>
      </c>
      <c r="Q2947" t="s">
        <v>5697</v>
      </c>
      <c r="R2947" t="s">
        <v>34</v>
      </c>
      <c r="S2947" t="s">
        <v>62</v>
      </c>
      <c r="T2947" t="s">
        <v>73</v>
      </c>
      <c r="U2947" t="s">
        <v>37</v>
      </c>
    </row>
    <row r="2948" hidden="1" spans="1:21">
      <c r="A2948" t="s">
        <v>5608</v>
      </c>
      <c r="B2948" t="s">
        <v>5684</v>
      </c>
      <c r="C2948" t="s">
        <v>5698</v>
      </c>
      <c r="D2948" t="s">
        <v>5686</v>
      </c>
      <c r="E2948">
        <v>3</v>
      </c>
      <c r="F2948">
        <v>48</v>
      </c>
      <c r="G2948" t="s">
        <v>25</v>
      </c>
      <c r="H2948" t="s">
        <v>25</v>
      </c>
      <c r="I2948" t="s">
        <v>1251</v>
      </c>
      <c r="J2948" t="s">
        <v>27</v>
      </c>
      <c r="K2948" t="s">
        <v>5699</v>
      </c>
      <c r="L2948" t="s">
        <v>2541</v>
      </c>
      <c r="M2948" t="s">
        <v>38</v>
      </c>
      <c r="N2948" t="s">
        <v>45</v>
      </c>
      <c r="O2948" t="s">
        <v>71</v>
      </c>
      <c r="P2948">
        <v>0</v>
      </c>
      <c r="Q2948" t="s">
        <v>2540</v>
      </c>
      <c r="R2948" t="s">
        <v>34</v>
      </c>
      <c r="S2948" t="s">
        <v>62</v>
      </c>
      <c r="T2948" t="s">
        <v>73</v>
      </c>
      <c r="U2948" t="s">
        <v>37</v>
      </c>
    </row>
    <row r="2949" hidden="1" spans="1:21">
      <c r="A2949" t="s">
        <v>5608</v>
      </c>
      <c r="B2949" t="s">
        <v>5684</v>
      </c>
      <c r="C2949" t="s">
        <v>5700</v>
      </c>
      <c r="D2949" t="s">
        <v>5686</v>
      </c>
      <c r="E2949">
        <v>3</v>
      </c>
      <c r="F2949">
        <v>48</v>
      </c>
      <c r="G2949" t="s">
        <v>25</v>
      </c>
      <c r="H2949" t="s">
        <v>25</v>
      </c>
      <c r="I2949" t="s">
        <v>1251</v>
      </c>
      <c r="J2949" t="s">
        <v>27</v>
      </c>
      <c r="K2949" t="s">
        <v>5694</v>
      </c>
      <c r="L2949" t="s">
        <v>2080</v>
      </c>
      <c r="M2949" t="s">
        <v>38</v>
      </c>
      <c r="N2949" t="s">
        <v>91</v>
      </c>
      <c r="O2949" t="s">
        <v>71</v>
      </c>
      <c r="P2949">
        <v>0</v>
      </c>
      <c r="Q2949" t="s">
        <v>1266</v>
      </c>
      <c r="R2949" t="s">
        <v>34</v>
      </c>
      <c r="S2949" t="s">
        <v>62</v>
      </c>
      <c r="T2949" t="s">
        <v>73</v>
      </c>
      <c r="U2949" t="s">
        <v>37</v>
      </c>
    </row>
    <row r="2950" hidden="1" spans="1:21">
      <c r="A2950" t="s">
        <v>5608</v>
      </c>
      <c r="B2950" t="s">
        <v>5684</v>
      </c>
      <c r="C2950" t="s">
        <v>5701</v>
      </c>
      <c r="D2950" t="s">
        <v>5686</v>
      </c>
      <c r="E2950">
        <v>3</v>
      </c>
      <c r="F2950">
        <v>48</v>
      </c>
      <c r="G2950" t="s">
        <v>25</v>
      </c>
      <c r="H2950" t="s">
        <v>25</v>
      </c>
      <c r="I2950" t="s">
        <v>1251</v>
      </c>
      <c r="J2950" t="s">
        <v>27</v>
      </c>
      <c r="K2950" t="s">
        <v>5555</v>
      </c>
      <c r="L2950" t="s">
        <v>2514</v>
      </c>
      <c r="M2950" t="s">
        <v>83</v>
      </c>
      <c r="N2950" t="s">
        <v>91</v>
      </c>
      <c r="O2950" t="s">
        <v>71</v>
      </c>
      <c r="P2950">
        <v>0</v>
      </c>
      <c r="Q2950" t="s">
        <v>2513</v>
      </c>
      <c r="R2950" t="s">
        <v>34</v>
      </c>
      <c r="S2950" t="s">
        <v>62</v>
      </c>
      <c r="T2950" t="s">
        <v>73</v>
      </c>
      <c r="U2950" t="s">
        <v>37</v>
      </c>
    </row>
    <row r="2951" hidden="1" spans="1:21">
      <c r="A2951" t="s">
        <v>5608</v>
      </c>
      <c r="B2951" t="s">
        <v>5684</v>
      </c>
      <c r="C2951" t="s">
        <v>5702</v>
      </c>
      <c r="D2951" t="s">
        <v>5686</v>
      </c>
      <c r="E2951">
        <v>3</v>
      </c>
      <c r="F2951">
        <v>48</v>
      </c>
      <c r="G2951" t="s">
        <v>25</v>
      </c>
      <c r="H2951" t="s">
        <v>25</v>
      </c>
      <c r="I2951" t="s">
        <v>1251</v>
      </c>
      <c r="J2951" t="s">
        <v>27</v>
      </c>
      <c r="K2951" t="s">
        <v>5694</v>
      </c>
      <c r="L2951" t="s">
        <v>1416</v>
      </c>
      <c r="M2951" t="s">
        <v>30</v>
      </c>
      <c r="N2951" t="s">
        <v>45</v>
      </c>
      <c r="O2951" t="s">
        <v>71</v>
      </c>
      <c r="P2951">
        <v>0</v>
      </c>
      <c r="Q2951" t="s">
        <v>5703</v>
      </c>
      <c r="R2951" t="s">
        <v>34</v>
      </c>
      <c r="S2951" t="s">
        <v>62</v>
      </c>
      <c r="T2951" t="s">
        <v>73</v>
      </c>
      <c r="U2951" t="s">
        <v>37</v>
      </c>
    </row>
    <row r="2952" hidden="1" spans="1:21">
      <c r="A2952" t="s">
        <v>5608</v>
      </c>
      <c r="B2952" t="s">
        <v>5684</v>
      </c>
      <c r="C2952" t="s">
        <v>5704</v>
      </c>
      <c r="D2952" t="s">
        <v>5686</v>
      </c>
      <c r="E2952">
        <v>3</v>
      </c>
      <c r="F2952">
        <v>48</v>
      </c>
      <c r="G2952" t="s">
        <v>25</v>
      </c>
      <c r="H2952" t="s">
        <v>25</v>
      </c>
      <c r="I2952" t="s">
        <v>1251</v>
      </c>
      <c r="J2952" t="s">
        <v>27</v>
      </c>
      <c r="K2952" t="s">
        <v>5705</v>
      </c>
      <c r="L2952" t="s">
        <v>2601</v>
      </c>
      <c r="M2952" t="s">
        <v>38</v>
      </c>
      <c r="N2952" t="s">
        <v>45</v>
      </c>
      <c r="O2952" t="s">
        <v>71</v>
      </c>
      <c r="P2952">
        <v>0</v>
      </c>
      <c r="Q2952" t="s">
        <v>2798</v>
      </c>
      <c r="R2952" t="s">
        <v>34</v>
      </c>
      <c r="S2952" t="s">
        <v>62</v>
      </c>
      <c r="T2952" t="s">
        <v>73</v>
      </c>
      <c r="U2952" t="s">
        <v>37</v>
      </c>
    </row>
    <row r="2953" hidden="1" spans="1:21">
      <c r="A2953" t="s">
        <v>5608</v>
      </c>
      <c r="B2953" t="s">
        <v>5684</v>
      </c>
      <c r="C2953" t="s">
        <v>5706</v>
      </c>
      <c r="D2953" t="s">
        <v>5686</v>
      </c>
      <c r="E2953">
        <v>3</v>
      </c>
      <c r="F2953">
        <v>48</v>
      </c>
      <c r="G2953" t="s">
        <v>25</v>
      </c>
      <c r="H2953" t="s">
        <v>25</v>
      </c>
      <c r="I2953" t="s">
        <v>1251</v>
      </c>
      <c r="J2953" t="s">
        <v>27</v>
      </c>
      <c r="K2953" t="s">
        <v>5690</v>
      </c>
      <c r="L2953" t="s">
        <v>309</v>
      </c>
      <c r="M2953" t="s">
        <v>38</v>
      </c>
      <c r="N2953" t="s">
        <v>45</v>
      </c>
      <c r="O2953" t="s">
        <v>71</v>
      </c>
      <c r="P2953">
        <v>0</v>
      </c>
      <c r="Q2953" t="s">
        <v>5707</v>
      </c>
      <c r="R2953" t="s">
        <v>34</v>
      </c>
      <c r="S2953" t="s">
        <v>62</v>
      </c>
      <c r="T2953" t="s">
        <v>73</v>
      </c>
      <c r="U2953" t="s">
        <v>37</v>
      </c>
    </row>
    <row r="2954" hidden="1" spans="1:21">
      <c r="A2954" t="s">
        <v>5608</v>
      </c>
      <c r="B2954" t="s">
        <v>5684</v>
      </c>
      <c r="C2954" t="s">
        <v>5708</v>
      </c>
      <c r="D2954" t="s">
        <v>5686</v>
      </c>
      <c r="E2954">
        <v>3</v>
      </c>
      <c r="F2954">
        <v>48</v>
      </c>
      <c r="G2954" t="s">
        <v>25</v>
      </c>
      <c r="H2954" t="s">
        <v>25</v>
      </c>
      <c r="I2954" t="s">
        <v>1251</v>
      </c>
      <c r="J2954" t="s">
        <v>27</v>
      </c>
      <c r="K2954" t="s">
        <v>5656</v>
      </c>
      <c r="L2954" t="s">
        <v>2080</v>
      </c>
      <c r="M2954" t="s">
        <v>30</v>
      </c>
      <c r="N2954" t="s">
        <v>45</v>
      </c>
      <c r="O2954" t="s">
        <v>71</v>
      </c>
      <c r="P2954">
        <v>0</v>
      </c>
      <c r="Q2954" t="s">
        <v>5709</v>
      </c>
      <c r="R2954" t="s">
        <v>34</v>
      </c>
      <c r="S2954" t="s">
        <v>62</v>
      </c>
      <c r="T2954" t="s">
        <v>73</v>
      </c>
      <c r="U2954" t="s">
        <v>37</v>
      </c>
    </row>
    <row r="2955" hidden="1" spans="1:21">
      <c r="A2955" t="s">
        <v>5608</v>
      </c>
      <c r="B2955" t="s">
        <v>5710</v>
      </c>
      <c r="C2955" t="s">
        <v>5711</v>
      </c>
      <c r="D2955" t="s">
        <v>5645</v>
      </c>
      <c r="E2955">
        <v>5</v>
      </c>
      <c r="F2955">
        <v>80</v>
      </c>
      <c r="G2955" t="s">
        <v>97</v>
      </c>
      <c r="H2955" t="s">
        <v>25</v>
      </c>
      <c r="I2955" t="s">
        <v>1251</v>
      </c>
      <c r="J2955" t="s">
        <v>55</v>
      </c>
      <c r="K2955" t="s">
        <v>5712</v>
      </c>
      <c r="L2955" t="s">
        <v>5713</v>
      </c>
      <c r="M2955" t="s">
        <v>83</v>
      </c>
      <c r="N2955" t="s">
        <v>59</v>
      </c>
      <c r="O2955" t="s">
        <v>60</v>
      </c>
      <c r="P2955">
        <v>105</v>
      </c>
      <c r="Q2955" t="s">
        <v>5714</v>
      </c>
      <c r="R2955" t="s">
        <v>34</v>
      </c>
      <c r="S2955" t="s">
        <v>35</v>
      </c>
      <c r="T2955" t="s">
        <v>5715</v>
      </c>
      <c r="U2955" t="s">
        <v>37</v>
      </c>
    </row>
    <row r="2956" hidden="1" spans="1:21">
      <c r="A2956" t="s">
        <v>5608</v>
      </c>
      <c r="B2956" t="s">
        <v>5710</v>
      </c>
      <c r="C2956" t="s">
        <v>5711</v>
      </c>
      <c r="D2956" t="s">
        <v>5645</v>
      </c>
      <c r="E2956">
        <v>5</v>
      </c>
      <c r="F2956">
        <v>80</v>
      </c>
      <c r="G2956" t="s">
        <v>97</v>
      </c>
      <c r="H2956" t="s">
        <v>25</v>
      </c>
      <c r="I2956" t="s">
        <v>1251</v>
      </c>
      <c r="J2956" t="s">
        <v>55</v>
      </c>
      <c r="K2956" t="s">
        <v>5712</v>
      </c>
      <c r="L2956" t="s">
        <v>5713</v>
      </c>
      <c r="M2956" t="s">
        <v>133</v>
      </c>
      <c r="N2956" t="s">
        <v>79</v>
      </c>
      <c r="O2956" t="s">
        <v>60</v>
      </c>
      <c r="P2956">
        <v>105</v>
      </c>
      <c r="Q2956" t="s">
        <v>5714</v>
      </c>
      <c r="R2956" t="s">
        <v>34</v>
      </c>
      <c r="S2956" t="s">
        <v>35</v>
      </c>
      <c r="T2956" t="s">
        <v>5715</v>
      </c>
      <c r="U2956" t="s">
        <v>37</v>
      </c>
    </row>
    <row r="2957" hidden="1" spans="1:21">
      <c r="A2957" t="s">
        <v>5608</v>
      </c>
      <c r="B2957" t="s">
        <v>5710</v>
      </c>
      <c r="C2957" t="s">
        <v>5716</v>
      </c>
      <c r="D2957" t="s">
        <v>5645</v>
      </c>
      <c r="E2957">
        <v>5</v>
      </c>
      <c r="F2957">
        <v>80</v>
      </c>
      <c r="G2957" t="s">
        <v>97</v>
      </c>
      <c r="H2957" t="s">
        <v>25</v>
      </c>
      <c r="I2957" t="s">
        <v>1251</v>
      </c>
      <c r="J2957" t="s">
        <v>55</v>
      </c>
      <c r="K2957" t="s">
        <v>5712</v>
      </c>
      <c r="L2957" t="s">
        <v>5713</v>
      </c>
      <c r="M2957" t="s">
        <v>133</v>
      </c>
      <c r="N2957" t="s">
        <v>59</v>
      </c>
      <c r="O2957" t="s">
        <v>60</v>
      </c>
      <c r="P2957">
        <v>105</v>
      </c>
      <c r="Q2957" t="s">
        <v>5714</v>
      </c>
      <c r="R2957" t="s">
        <v>34</v>
      </c>
      <c r="S2957" t="s">
        <v>35</v>
      </c>
      <c r="T2957" t="s">
        <v>5717</v>
      </c>
      <c r="U2957" t="s">
        <v>37</v>
      </c>
    </row>
    <row r="2958" hidden="1" spans="1:21">
      <c r="A2958" t="s">
        <v>5608</v>
      </c>
      <c r="B2958" t="s">
        <v>5710</v>
      </c>
      <c r="C2958" t="s">
        <v>5716</v>
      </c>
      <c r="D2958" t="s">
        <v>5645</v>
      </c>
      <c r="E2958">
        <v>5</v>
      </c>
      <c r="F2958">
        <v>80</v>
      </c>
      <c r="G2958" t="s">
        <v>97</v>
      </c>
      <c r="H2958" t="s">
        <v>25</v>
      </c>
      <c r="I2958" t="s">
        <v>1251</v>
      </c>
      <c r="J2958" t="s">
        <v>55</v>
      </c>
      <c r="K2958" t="s">
        <v>5712</v>
      </c>
      <c r="L2958" t="s">
        <v>5713</v>
      </c>
      <c r="M2958" t="s">
        <v>83</v>
      </c>
      <c r="N2958" t="s">
        <v>79</v>
      </c>
      <c r="O2958" t="s">
        <v>60</v>
      </c>
      <c r="P2958">
        <v>105</v>
      </c>
      <c r="Q2958" t="s">
        <v>5714</v>
      </c>
      <c r="R2958" t="s">
        <v>34</v>
      </c>
      <c r="S2958" t="s">
        <v>35</v>
      </c>
      <c r="T2958" t="s">
        <v>5717</v>
      </c>
      <c r="U2958" t="s">
        <v>37</v>
      </c>
    </row>
    <row r="2959" hidden="1" spans="1:21">
      <c r="A2959" t="s">
        <v>5608</v>
      </c>
      <c r="B2959" t="s">
        <v>5710</v>
      </c>
      <c r="C2959" t="s">
        <v>5718</v>
      </c>
      <c r="D2959" t="s">
        <v>5645</v>
      </c>
      <c r="E2959">
        <v>5</v>
      </c>
      <c r="F2959">
        <v>80</v>
      </c>
      <c r="G2959" t="s">
        <v>97</v>
      </c>
      <c r="H2959" t="s">
        <v>25</v>
      </c>
      <c r="I2959" t="s">
        <v>1251</v>
      </c>
      <c r="J2959" t="s">
        <v>55</v>
      </c>
      <c r="K2959" t="s">
        <v>5719</v>
      </c>
      <c r="L2959" t="s">
        <v>1482</v>
      </c>
      <c r="M2959" t="s">
        <v>83</v>
      </c>
      <c r="N2959" t="s">
        <v>59</v>
      </c>
      <c r="O2959" t="s">
        <v>60</v>
      </c>
      <c r="P2959">
        <v>105</v>
      </c>
      <c r="Q2959" t="s">
        <v>5714</v>
      </c>
      <c r="R2959" t="s">
        <v>34</v>
      </c>
      <c r="S2959" t="s">
        <v>35</v>
      </c>
      <c r="T2959" t="s">
        <v>5715</v>
      </c>
      <c r="U2959" t="s">
        <v>37</v>
      </c>
    </row>
    <row r="2960" hidden="1" spans="1:21">
      <c r="A2960" t="s">
        <v>5608</v>
      </c>
      <c r="B2960" t="s">
        <v>5710</v>
      </c>
      <c r="C2960" t="s">
        <v>5718</v>
      </c>
      <c r="D2960" t="s">
        <v>5645</v>
      </c>
      <c r="E2960">
        <v>5</v>
      </c>
      <c r="F2960">
        <v>80</v>
      </c>
      <c r="G2960" t="s">
        <v>97</v>
      </c>
      <c r="H2960" t="s">
        <v>25</v>
      </c>
      <c r="I2960" t="s">
        <v>1251</v>
      </c>
      <c r="J2960" t="s">
        <v>55</v>
      </c>
      <c r="K2960" t="s">
        <v>5719</v>
      </c>
      <c r="L2960" t="s">
        <v>1482</v>
      </c>
      <c r="M2960" t="s">
        <v>133</v>
      </c>
      <c r="N2960" t="s">
        <v>79</v>
      </c>
      <c r="O2960" t="s">
        <v>60</v>
      </c>
      <c r="P2960">
        <v>105</v>
      </c>
      <c r="Q2960" t="s">
        <v>5714</v>
      </c>
      <c r="R2960" t="s">
        <v>34</v>
      </c>
      <c r="S2960" t="s">
        <v>35</v>
      </c>
      <c r="T2960" t="s">
        <v>5715</v>
      </c>
      <c r="U2960" t="s">
        <v>37</v>
      </c>
    </row>
    <row r="2961" hidden="1" spans="1:21">
      <c r="A2961" t="s">
        <v>5608</v>
      </c>
      <c r="B2961" t="s">
        <v>5710</v>
      </c>
      <c r="C2961" t="s">
        <v>5720</v>
      </c>
      <c r="D2961" t="s">
        <v>5645</v>
      </c>
      <c r="E2961">
        <v>5</v>
      </c>
      <c r="F2961">
        <v>80</v>
      </c>
      <c r="G2961" t="s">
        <v>97</v>
      </c>
      <c r="H2961" t="s">
        <v>25</v>
      </c>
      <c r="I2961" t="s">
        <v>1251</v>
      </c>
      <c r="J2961" t="s">
        <v>55</v>
      </c>
      <c r="K2961" t="s">
        <v>5699</v>
      </c>
      <c r="L2961" t="s">
        <v>748</v>
      </c>
      <c r="M2961" t="s">
        <v>38</v>
      </c>
      <c r="N2961" t="s">
        <v>59</v>
      </c>
      <c r="O2961" t="s">
        <v>60</v>
      </c>
      <c r="P2961">
        <v>57</v>
      </c>
      <c r="Q2961" t="s">
        <v>749</v>
      </c>
      <c r="R2961" t="s">
        <v>34</v>
      </c>
      <c r="S2961" t="s">
        <v>62</v>
      </c>
      <c r="T2961" t="s">
        <v>750</v>
      </c>
      <c r="U2961" t="s">
        <v>37</v>
      </c>
    </row>
    <row r="2962" hidden="1" spans="1:21">
      <c r="A2962" t="s">
        <v>5608</v>
      </c>
      <c r="B2962" t="s">
        <v>5710</v>
      </c>
      <c r="C2962" t="s">
        <v>5720</v>
      </c>
      <c r="D2962" t="s">
        <v>5645</v>
      </c>
      <c r="E2962">
        <v>5</v>
      </c>
      <c r="F2962">
        <v>80</v>
      </c>
      <c r="G2962" t="s">
        <v>97</v>
      </c>
      <c r="H2962" t="s">
        <v>25</v>
      </c>
      <c r="I2962" t="s">
        <v>1251</v>
      </c>
      <c r="J2962" t="s">
        <v>55</v>
      </c>
      <c r="K2962" t="s">
        <v>5699</v>
      </c>
      <c r="L2962" t="s">
        <v>748</v>
      </c>
      <c r="M2962" t="s">
        <v>30</v>
      </c>
      <c r="N2962" t="s">
        <v>79</v>
      </c>
      <c r="O2962" t="s">
        <v>60</v>
      </c>
      <c r="P2962">
        <v>57</v>
      </c>
      <c r="Q2962" t="s">
        <v>749</v>
      </c>
      <c r="R2962" t="s">
        <v>34</v>
      </c>
      <c r="S2962" t="s">
        <v>62</v>
      </c>
      <c r="T2962" t="s">
        <v>750</v>
      </c>
      <c r="U2962" t="s">
        <v>37</v>
      </c>
    </row>
    <row r="2963" hidden="1" spans="1:21">
      <c r="A2963" t="s">
        <v>5608</v>
      </c>
      <c r="B2963" t="s">
        <v>5710</v>
      </c>
      <c r="C2963" t="s">
        <v>5721</v>
      </c>
      <c r="D2963" t="s">
        <v>5645</v>
      </c>
      <c r="E2963">
        <v>5</v>
      </c>
      <c r="F2963">
        <v>80</v>
      </c>
      <c r="G2963" t="s">
        <v>97</v>
      </c>
      <c r="H2963" t="s">
        <v>25</v>
      </c>
      <c r="I2963" t="s">
        <v>1251</v>
      </c>
      <c r="J2963" t="s">
        <v>55</v>
      </c>
      <c r="K2963" t="s">
        <v>5722</v>
      </c>
      <c r="L2963" t="s">
        <v>1816</v>
      </c>
      <c r="M2963" t="s">
        <v>58</v>
      </c>
      <c r="N2963" t="s">
        <v>70</v>
      </c>
      <c r="O2963" t="s">
        <v>60</v>
      </c>
      <c r="P2963">
        <v>103</v>
      </c>
      <c r="Q2963" t="s">
        <v>5723</v>
      </c>
      <c r="R2963" t="s">
        <v>34</v>
      </c>
      <c r="S2963" t="s">
        <v>35</v>
      </c>
      <c r="T2963" t="s">
        <v>1424</v>
      </c>
      <c r="U2963" t="s">
        <v>37</v>
      </c>
    </row>
    <row r="2964" hidden="1" spans="1:21">
      <c r="A2964" t="s">
        <v>5608</v>
      </c>
      <c r="B2964" t="s">
        <v>5710</v>
      </c>
      <c r="C2964" t="s">
        <v>5721</v>
      </c>
      <c r="D2964" t="s">
        <v>5645</v>
      </c>
      <c r="E2964">
        <v>5</v>
      </c>
      <c r="F2964">
        <v>80</v>
      </c>
      <c r="G2964" t="s">
        <v>97</v>
      </c>
      <c r="H2964" t="s">
        <v>25</v>
      </c>
      <c r="I2964" t="s">
        <v>1251</v>
      </c>
      <c r="J2964" t="s">
        <v>55</v>
      </c>
      <c r="K2964" t="s">
        <v>5722</v>
      </c>
      <c r="L2964" t="s">
        <v>1816</v>
      </c>
      <c r="M2964" t="s">
        <v>30</v>
      </c>
      <c r="N2964" t="s">
        <v>70</v>
      </c>
      <c r="O2964" t="s">
        <v>60</v>
      </c>
      <c r="P2964">
        <v>103</v>
      </c>
      <c r="Q2964" t="s">
        <v>5723</v>
      </c>
      <c r="R2964" t="s">
        <v>34</v>
      </c>
      <c r="S2964" t="s">
        <v>35</v>
      </c>
      <c r="T2964" t="s">
        <v>1424</v>
      </c>
      <c r="U2964" t="s">
        <v>37</v>
      </c>
    </row>
    <row r="2965" hidden="1" spans="1:21">
      <c r="A2965" t="s">
        <v>5608</v>
      </c>
      <c r="B2965" t="s">
        <v>5710</v>
      </c>
      <c r="C2965" t="s">
        <v>5724</v>
      </c>
      <c r="D2965" t="s">
        <v>5645</v>
      </c>
      <c r="E2965">
        <v>5</v>
      </c>
      <c r="F2965">
        <v>80</v>
      </c>
      <c r="G2965" t="s">
        <v>97</v>
      </c>
      <c r="H2965" t="s">
        <v>25</v>
      </c>
      <c r="I2965" t="s">
        <v>1251</v>
      </c>
      <c r="J2965" t="s">
        <v>55</v>
      </c>
      <c r="K2965" t="s">
        <v>5722</v>
      </c>
      <c r="L2965" t="s">
        <v>2111</v>
      </c>
      <c r="M2965" t="s">
        <v>58</v>
      </c>
      <c r="N2965" t="s">
        <v>49</v>
      </c>
      <c r="O2965" t="s">
        <v>60</v>
      </c>
      <c r="P2965">
        <v>90</v>
      </c>
      <c r="Q2965" t="s">
        <v>4670</v>
      </c>
      <c r="R2965" t="s">
        <v>34</v>
      </c>
      <c r="S2965" t="s">
        <v>35</v>
      </c>
      <c r="T2965" t="s">
        <v>1352</v>
      </c>
      <c r="U2965" t="s">
        <v>37</v>
      </c>
    </row>
    <row r="2966" hidden="1" spans="1:21">
      <c r="A2966" t="s">
        <v>5608</v>
      </c>
      <c r="B2966" t="s">
        <v>5710</v>
      </c>
      <c r="C2966" t="s">
        <v>5724</v>
      </c>
      <c r="D2966" t="s">
        <v>5645</v>
      </c>
      <c r="E2966">
        <v>5</v>
      </c>
      <c r="F2966">
        <v>80</v>
      </c>
      <c r="G2966" t="s">
        <v>97</v>
      </c>
      <c r="H2966" t="s">
        <v>25</v>
      </c>
      <c r="I2966" t="s">
        <v>1251</v>
      </c>
      <c r="J2966" t="s">
        <v>55</v>
      </c>
      <c r="K2966" t="s">
        <v>5722</v>
      </c>
      <c r="L2966" t="s">
        <v>2111</v>
      </c>
      <c r="M2966" t="s">
        <v>30</v>
      </c>
      <c r="N2966" t="s">
        <v>49</v>
      </c>
      <c r="O2966" t="s">
        <v>60</v>
      </c>
      <c r="P2966">
        <v>90</v>
      </c>
      <c r="Q2966" t="s">
        <v>4670</v>
      </c>
      <c r="R2966" t="s">
        <v>34</v>
      </c>
      <c r="S2966" t="s">
        <v>35</v>
      </c>
      <c r="T2966" t="s">
        <v>1352</v>
      </c>
      <c r="U2966" t="s">
        <v>37</v>
      </c>
    </row>
    <row r="2967" hidden="1" spans="1:21">
      <c r="A2967" t="s">
        <v>5608</v>
      </c>
      <c r="B2967" t="s">
        <v>5710</v>
      </c>
      <c r="C2967" t="s">
        <v>5725</v>
      </c>
      <c r="D2967" t="s">
        <v>5645</v>
      </c>
      <c r="E2967">
        <v>5</v>
      </c>
      <c r="F2967">
        <v>80</v>
      </c>
      <c r="G2967" t="s">
        <v>97</v>
      </c>
      <c r="H2967" t="s">
        <v>25</v>
      </c>
      <c r="I2967" t="s">
        <v>1251</v>
      </c>
      <c r="J2967" t="s">
        <v>55</v>
      </c>
      <c r="K2967" t="s">
        <v>5726</v>
      </c>
      <c r="L2967" t="s">
        <v>5727</v>
      </c>
      <c r="M2967" t="s">
        <v>133</v>
      </c>
      <c r="N2967" t="s">
        <v>59</v>
      </c>
      <c r="O2967" t="s">
        <v>60</v>
      </c>
      <c r="P2967">
        <v>102</v>
      </c>
      <c r="Q2967" t="s">
        <v>5714</v>
      </c>
      <c r="R2967" t="s">
        <v>34</v>
      </c>
      <c r="S2967" t="s">
        <v>35</v>
      </c>
      <c r="T2967" t="s">
        <v>5715</v>
      </c>
      <c r="U2967" t="s">
        <v>37</v>
      </c>
    </row>
    <row r="2968" hidden="1" spans="1:21">
      <c r="A2968" t="s">
        <v>5608</v>
      </c>
      <c r="B2968" t="s">
        <v>5710</v>
      </c>
      <c r="C2968" t="s">
        <v>5725</v>
      </c>
      <c r="D2968" t="s">
        <v>5645</v>
      </c>
      <c r="E2968">
        <v>5</v>
      </c>
      <c r="F2968">
        <v>80</v>
      </c>
      <c r="G2968" t="s">
        <v>97</v>
      </c>
      <c r="H2968" t="s">
        <v>25</v>
      </c>
      <c r="I2968" t="s">
        <v>1251</v>
      </c>
      <c r="J2968" t="s">
        <v>55</v>
      </c>
      <c r="K2968" t="s">
        <v>5726</v>
      </c>
      <c r="L2968" t="s">
        <v>5727</v>
      </c>
      <c r="M2968" t="s">
        <v>83</v>
      </c>
      <c r="N2968" t="s">
        <v>79</v>
      </c>
      <c r="O2968" t="s">
        <v>60</v>
      </c>
      <c r="P2968">
        <v>102</v>
      </c>
      <c r="Q2968" t="s">
        <v>5714</v>
      </c>
      <c r="R2968" t="s">
        <v>34</v>
      </c>
      <c r="S2968" t="s">
        <v>35</v>
      </c>
      <c r="T2968" t="s">
        <v>5715</v>
      </c>
      <c r="U2968" t="s">
        <v>37</v>
      </c>
    </row>
    <row r="2969" hidden="1" spans="1:21">
      <c r="A2969" t="s">
        <v>5608</v>
      </c>
      <c r="B2969" t="s">
        <v>5710</v>
      </c>
      <c r="C2969" t="s">
        <v>5728</v>
      </c>
      <c r="D2969" t="s">
        <v>5645</v>
      </c>
      <c r="E2969">
        <v>5</v>
      </c>
      <c r="F2969">
        <v>80</v>
      </c>
      <c r="G2969" t="s">
        <v>97</v>
      </c>
      <c r="H2969" t="s">
        <v>25</v>
      </c>
      <c r="I2969" t="s">
        <v>1251</v>
      </c>
      <c r="J2969" t="s">
        <v>55</v>
      </c>
      <c r="K2969" t="s">
        <v>5729</v>
      </c>
      <c r="L2969" t="s">
        <v>138</v>
      </c>
      <c r="M2969" t="s">
        <v>30</v>
      </c>
      <c r="N2969" t="s">
        <v>70</v>
      </c>
      <c r="O2969" t="s">
        <v>60</v>
      </c>
      <c r="P2969">
        <v>43</v>
      </c>
      <c r="Q2969" t="s">
        <v>442</v>
      </c>
      <c r="R2969" t="s">
        <v>34</v>
      </c>
      <c r="S2969" t="s">
        <v>62</v>
      </c>
      <c r="T2969" t="s">
        <v>443</v>
      </c>
      <c r="U2969" t="s">
        <v>37</v>
      </c>
    </row>
    <row r="2970" hidden="1" spans="1:21">
      <c r="A2970" t="s">
        <v>5608</v>
      </c>
      <c r="B2970" t="s">
        <v>5710</v>
      </c>
      <c r="C2970" t="s">
        <v>5728</v>
      </c>
      <c r="D2970" t="s">
        <v>5645</v>
      </c>
      <c r="E2970">
        <v>5</v>
      </c>
      <c r="F2970">
        <v>80</v>
      </c>
      <c r="G2970" t="s">
        <v>97</v>
      </c>
      <c r="H2970" t="s">
        <v>25</v>
      </c>
      <c r="I2970" t="s">
        <v>1251</v>
      </c>
      <c r="J2970" t="s">
        <v>55</v>
      </c>
      <c r="K2970" t="s">
        <v>5729</v>
      </c>
      <c r="L2970" t="s">
        <v>138</v>
      </c>
      <c r="M2970" t="s">
        <v>38</v>
      </c>
      <c r="N2970" t="s">
        <v>49</v>
      </c>
      <c r="O2970" t="s">
        <v>60</v>
      </c>
      <c r="P2970">
        <v>43</v>
      </c>
      <c r="Q2970" t="s">
        <v>442</v>
      </c>
      <c r="R2970" t="s">
        <v>34</v>
      </c>
      <c r="S2970" t="s">
        <v>62</v>
      </c>
      <c r="T2970" t="s">
        <v>443</v>
      </c>
      <c r="U2970" t="s">
        <v>37</v>
      </c>
    </row>
    <row r="2971" hidden="1" spans="1:21">
      <c r="A2971" t="s">
        <v>5608</v>
      </c>
      <c r="B2971" t="s">
        <v>5710</v>
      </c>
      <c r="C2971" t="s">
        <v>5730</v>
      </c>
      <c r="D2971" t="s">
        <v>5645</v>
      </c>
      <c r="E2971">
        <v>5</v>
      </c>
      <c r="F2971">
        <v>80</v>
      </c>
      <c r="G2971" t="s">
        <v>97</v>
      </c>
      <c r="H2971" t="s">
        <v>25</v>
      </c>
      <c r="I2971" t="s">
        <v>1251</v>
      </c>
      <c r="J2971" t="s">
        <v>55</v>
      </c>
      <c r="K2971" t="s">
        <v>5731</v>
      </c>
      <c r="L2971" t="s">
        <v>435</v>
      </c>
      <c r="M2971" t="s">
        <v>30</v>
      </c>
      <c r="N2971" t="s">
        <v>59</v>
      </c>
      <c r="O2971" t="s">
        <v>60</v>
      </c>
      <c r="P2971">
        <v>45</v>
      </c>
      <c r="Q2971" t="s">
        <v>515</v>
      </c>
      <c r="R2971" t="s">
        <v>34</v>
      </c>
      <c r="S2971" t="s">
        <v>62</v>
      </c>
      <c r="T2971" t="s">
        <v>513</v>
      </c>
      <c r="U2971" t="s">
        <v>37</v>
      </c>
    </row>
    <row r="2972" hidden="1" spans="1:21">
      <c r="A2972" t="s">
        <v>5608</v>
      </c>
      <c r="B2972" t="s">
        <v>5710</v>
      </c>
      <c r="C2972" t="s">
        <v>5730</v>
      </c>
      <c r="D2972" t="s">
        <v>5645</v>
      </c>
      <c r="E2972">
        <v>5</v>
      </c>
      <c r="F2972">
        <v>80</v>
      </c>
      <c r="G2972" t="s">
        <v>97</v>
      </c>
      <c r="H2972" t="s">
        <v>25</v>
      </c>
      <c r="I2972" t="s">
        <v>1251</v>
      </c>
      <c r="J2972" t="s">
        <v>55</v>
      </c>
      <c r="K2972" t="s">
        <v>5731</v>
      </c>
      <c r="L2972" t="s">
        <v>435</v>
      </c>
      <c r="M2972" t="s">
        <v>58</v>
      </c>
      <c r="N2972" t="s">
        <v>79</v>
      </c>
      <c r="O2972" t="s">
        <v>60</v>
      </c>
      <c r="P2972">
        <v>45</v>
      </c>
      <c r="Q2972" t="s">
        <v>515</v>
      </c>
      <c r="R2972" t="s">
        <v>34</v>
      </c>
      <c r="S2972" t="s">
        <v>62</v>
      </c>
      <c r="T2972" t="s">
        <v>513</v>
      </c>
      <c r="U2972" t="s">
        <v>37</v>
      </c>
    </row>
    <row r="2973" hidden="1" spans="1:21">
      <c r="A2973" t="s">
        <v>5608</v>
      </c>
      <c r="B2973" t="s">
        <v>5710</v>
      </c>
      <c r="C2973" t="s">
        <v>5732</v>
      </c>
      <c r="D2973" t="s">
        <v>5645</v>
      </c>
      <c r="E2973">
        <v>5</v>
      </c>
      <c r="F2973">
        <v>80</v>
      </c>
      <c r="G2973" t="s">
        <v>97</v>
      </c>
      <c r="H2973" t="s">
        <v>25</v>
      </c>
      <c r="I2973" t="s">
        <v>1251</v>
      </c>
      <c r="J2973" t="s">
        <v>55</v>
      </c>
      <c r="K2973" t="s">
        <v>5719</v>
      </c>
      <c r="L2973" t="s">
        <v>1482</v>
      </c>
      <c r="M2973" t="s">
        <v>133</v>
      </c>
      <c r="N2973" t="s">
        <v>59</v>
      </c>
      <c r="O2973" t="s">
        <v>60</v>
      </c>
      <c r="P2973">
        <v>105</v>
      </c>
      <c r="Q2973" t="s">
        <v>5714</v>
      </c>
      <c r="R2973" t="s">
        <v>34</v>
      </c>
      <c r="S2973" t="s">
        <v>35</v>
      </c>
      <c r="T2973" t="s">
        <v>5733</v>
      </c>
      <c r="U2973" t="s">
        <v>37</v>
      </c>
    </row>
    <row r="2974" hidden="1" spans="1:21">
      <c r="A2974" t="s">
        <v>5608</v>
      </c>
      <c r="B2974" t="s">
        <v>5710</v>
      </c>
      <c r="C2974" t="s">
        <v>5732</v>
      </c>
      <c r="D2974" t="s">
        <v>5645</v>
      </c>
      <c r="E2974">
        <v>5</v>
      </c>
      <c r="F2974">
        <v>80</v>
      </c>
      <c r="G2974" t="s">
        <v>97</v>
      </c>
      <c r="H2974" t="s">
        <v>25</v>
      </c>
      <c r="I2974" t="s">
        <v>1251</v>
      </c>
      <c r="J2974" t="s">
        <v>55</v>
      </c>
      <c r="K2974" t="s">
        <v>5719</v>
      </c>
      <c r="L2974" t="s">
        <v>1482</v>
      </c>
      <c r="M2974" t="s">
        <v>83</v>
      </c>
      <c r="N2974" t="s">
        <v>79</v>
      </c>
      <c r="O2974" t="s">
        <v>60</v>
      </c>
      <c r="P2974">
        <v>105</v>
      </c>
      <c r="Q2974" t="s">
        <v>5714</v>
      </c>
      <c r="R2974" t="s">
        <v>34</v>
      </c>
      <c r="S2974" t="s">
        <v>35</v>
      </c>
      <c r="T2974" t="s">
        <v>5733</v>
      </c>
      <c r="U2974" t="s">
        <v>37</v>
      </c>
    </row>
    <row r="2975" hidden="1" spans="1:21">
      <c r="A2975" t="s">
        <v>5608</v>
      </c>
      <c r="B2975" t="s">
        <v>5710</v>
      </c>
      <c r="C2975" t="s">
        <v>5734</v>
      </c>
      <c r="D2975" t="s">
        <v>5645</v>
      </c>
      <c r="E2975">
        <v>5</v>
      </c>
      <c r="F2975">
        <v>80</v>
      </c>
      <c r="G2975" t="s">
        <v>97</v>
      </c>
      <c r="H2975" t="s">
        <v>25</v>
      </c>
      <c r="I2975" t="s">
        <v>1251</v>
      </c>
      <c r="J2975" t="s">
        <v>55</v>
      </c>
      <c r="K2975" t="s">
        <v>5735</v>
      </c>
      <c r="L2975" t="s">
        <v>272</v>
      </c>
      <c r="M2975" t="s">
        <v>30</v>
      </c>
      <c r="N2975" t="s">
        <v>59</v>
      </c>
      <c r="O2975" t="s">
        <v>60</v>
      </c>
      <c r="P2975">
        <v>45</v>
      </c>
      <c r="Q2975" t="s">
        <v>522</v>
      </c>
      <c r="R2975" t="s">
        <v>34</v>
      </c>
      <c r="S2975" t="s">
        <v>62</v>
      </c>
      <c r="T2975" t="s">
        <v>518</v>
      </c>
      <c r="U2975" t="s">
        <v>37</v>
      </c>
    </row>
    <row r="2976" hidden="1" spans="1:21">
      <c r="A2976" t="s">
        <v>5608</v>
      </c>
      <c r="B2976" t="s">
        <v>5710</v>
      </c>
      <c r="C2976" t="s">
        <v>5734</v>
      </c>
      <c r="D2976" t="s">
        <v>5645</v>
      </c>
      <c r="E2976">
        <v>5</v>
      </c>
      <c r="F2976">
        <v>80</v>
      </c>
      <c r="G2976" t="s">
        <v>97</v>
      </c>
      <c r="H2976" t="s">
        <v>25</v>
      </c>
      <c r="I2976" t="s">
        <v>1251</v>
      </c>
      <c r="J2976" t="s">
        <v>55</v>
      </c>
      <c r="K2976" t="s">
        <v>5735</v>
      </c>
      <c r="L2976" t="s">
        <v>272</v>
      </c>
      <c r="M2976" t="s">
        <v>38</v>
      </c>
      <c r="N2976" t="s">
        <v>70</v>
      </c>
      <c r="O2976" t="s">
        <v>60</v>
      </c>
      <c r="P2976">
        <v>45</v>
      </c>
      <c r="Q2976" t="s">
        <v>522</v>
      </c>
      <c r="R2976" t="s">
        <v>34</v>
      </c>
      <c r="S2976" t="s">
        <v>62</v>
      </c>
      <c r="T2976" t="s">
        <v>518</v>
      </c>
      <c r="U2976" t="s">
        <v>37</v>
      </c>
    </row>
    <row r="2977" hidden="1" spans="1:21">
      <c r="A2977" t="s">
        <v>5608</v>
      </c>
      <c r="B2977" t="s">
        <v>5710</v>
      </c>
      <c r="C2977" t="s">
        <v>5736</v>
      </c>
      <c r="D2977" t="s">
        <v>5645</v>
      </c>
      <c r="E2977">
        <v>5</v>
      </c>
      <c r="F2977">
        <v>80</v>
      </c>
      <c r="G2977" t="s">
        <v>97</v>
      </c>
      <c r="H2977" t="s">
        <v>25</v>
      </c>
      <c r="I2977" t="s">
        <v>1251</v>
      </c>
      <c r="J2977" t="s">
        <v>55</v>
      </c>
      <c r="K2977" t="s">
        <v>5726</v>
      </c>
      <c r="L2977" t="s">
        <v>5727</v>
      </c>
      <c r="M2977" t="s">
        <v>83</v>
      </c>
      <c r="N2977" t="s">
        <v>59</v>
      </c>
      <c r="O2977" t="s">
        <v>60</v>
      </c>
      <c r="P2977">
        <v>105</v>
      </c>
      <c r="Q2977" t="s">
        <v>5714</v>
      </c>
      <c r="R2977" t="s">
        <v>34</v>
      </c>
      <c r="S2977" t="s">
        <v>35</v>
      </c>
      <c r="T2977" t="s">
        <v>5737</v>
      </c>
      <c r="U2977" t="s">
        <v>37</v>
      </c>
    </row>
    <row r="2978" hidden="1" spans="1:21">
      <c r="A2978" t="s">
        <v>5608</v>
      </c>
      <c r="B2978" t="s">
        <v>5710</v>
      </c>
      <c r="C2978" t="s">
        <v>5736</v>
      </c>
      <c r="D2978" t="s">
        <v>5645</v>
      </c>
      <c r="E2978">
        <v>5</v>
      </c>
      <c r="F2978">
        <v>80</v>
      </c>
      <c r="G2978" t="s">
        <v>97</v>
      </c>
      <c r="H2978" t="s">
        <v>25</v>
      </c>
      <c r="I2978" t="s">
        <v>1251</v>
      </c>
      <c r="J2978" t="s">
        <v>55</v>
      </c>
      <c r="K2978" t="s">
        <v>5726</v>
      </c>
      <c r="L2978" t="s">
        <v>5727</v>
      </c>
      <c r="M2978" t="s">
        <v>133</v>
      </c>
      <c r="N2978" t="s">
        <v>79</v>
      </c>
      <c r="O2978" t="s">
        <v>60</v>
      </c>
      <c r="P2978">
        <v>105</v>
      </c>
      <c r="Q2978" t="s">
        <v>5714</v>
      </c>
      <c r="R2978" t="s">
        <v>34</v>
      </c>
      <c r="S2978" t="s">
        <v>35</v>
      </c>
      <c r="T2978" t="s">
        <v>5737</v>
      </c>
      <c r="U2978" t="s">
        <v>37</v>
      </c>
    </row>
    <row r="2979" hidden="1" spans="1:21">
      <c r="A2979" t="s">
        <v>5608</v>
      </c>
      <c r="B2979" t="s">
        <v>5710</v>
      </c>
      <c r="C2979" t="s">
        <v>5738</v>
      </c>
      <c r="D2979" t="s">
        <v>5645</v>
      </c>
      <c r="E2979">
        <v>5</v>
      </c>
      <c r="F2979">
        <v>80</v>
      </c>
      <c r="G2979" t="s">
        <v>97</v>
      </c>
      <c r="H2979" t="s">
        <v>25</v>
      </c>
      <c r="I2979" t="s">
        <v>1251</v>
      </c>
      <c r="J2979" t="s">
        <v>55</v>
      </c>
      <c r="K2979" t="s">
        <v>5739</v>
      </c>
      <c r="L2979" t="s">
        <v>448</v>
      </c>
      <c r="M2979" t="s">
        <v>30</v>
      </c>
      <c r="N2979" t="s">
        <v>59</v>
      </c>
      <c r="O2979" t="s">
        <v>60</v>
      </c>
      <c r="P2979">
        <v>66</v>
      </c>
      <c r="Q2979" t="s">
        <v>5740</v>
      </c>
      <c r="R2979" t="s">
        <v>34</v>
      </c>
      <c r="S2979" t="s">
        <v>62</v>
      </c>
      <c r="T2979" t="s">
        <v>5741</v>
      </c>
      <c r="U2979" t="s">
        <v>37</v>
      </c>
    </row>
    <row r="2980" hidden="1" spans="1:21">
      <c r="A2980" t="s">
        <v>5608</v>
      </c>
      <c r="B2980" t="s">
        <v>5710</v>
      </c>
      <c r="C2980" t="s">
        <v>5738</v>
      </c>
      <c r="D2980" t="s">
        <v>5645</v>
      </c>
      <c r="E2980">
        <v>5</v>
      </c>
      <c r="F2980">
        <v>80</v>
      </c>
      <c r="G2980" t="s">
        <v>97</v>
      </c>
      <c r="H2980" t="s">
        <v>25</v>
      </c>
      <c r="I2980" t="s">
        <v>1251</v>
      </c>
      <c r="J2980" t="s">
        <v>55</v>
      </c>
      <c r="K2980" t="s">
        <v>5739</v>
      </c>
      <c r="L2980" t="s">
        <v>448</v>
      </c>
      <c r="M2980" t="s">
        <v>38</v>
      </c>
      <c r="N2980" t="s">
        <v>70</v>
      </c>
      <c r="O2980" t="s">
        <v>60</v>
      </c>
      <c r="P2980">
        <v>66</v>
      </c>
      <c r="Q2980" t="s">
        <v>5740</v>
      </c>
      <c r="R2980" t="s">
        <v>34</v>
      </c>
      <c r="S2980" t="s">
        <v>62</v>
      </c>
      <c r="T2980" t="s">
        <v>5741</v>
      </c>
      <c r="U2980" t="s">
        <v>37</v>
      </c>
    </row>
    <row r="2981" hidden="1" spans="1:21">
      <c r="A2981" t="s">
        <v>5608</v>
      </c>
      <c r="B2981" t="s">
        <v>5710</v>
      </c>
      <c r="C2981" t="s">
        <v>5742</v>
      </c>
      <c r="D2981" t="s">
        <v>5645</v>
      </c>
      <c r="E2981">
        <v>5</v>
      </c>
      <c r="F2981">
        <v>80</v>
      </c>
      <c r="G2981" t="s">
        <v>97</v>
      </c>
      <c r="H2981" t="s">
        <v>25</v>
      </c>
      <c r="I2981" t="s">
        <v>1251</v>
      </c>
      <c r="J2981" t="s">
        <v>55</v>
      </c>
      <c r="K2981" t="s">
        <v>5739</v>
      </c>
      <c r="L2981" t="s">
        <v>1402</v>
      </c>
      <c r="M2981" t="s">
        <v>38</v>
      </c>
      <c r="N2981" t="s">
        <v>59</v>
      </c>
      <c r="O2981" t="s">
        <v>60</v>
      </c>
      <c r="P2981">
        <v>66</v>
      </c>
      <c r="Q2981" t="s">
        <v>3786</v>
      </c>
      <c r="R2981" t="s">
        <v>34</v>
      </c>
      <c r="S2981" t="s">
        <v>62</v>
      </c>
      <c r="T2981" t="s">
        <v>3787</v>
      </c>
      <c r="U2981" t="s">
        <v>37</v>
      </c>
    </row>
    <row r="2982" hidden="1" spans="1:21">
      <c r="A2982" t="s">
        <v>5608</v>
      </c>
      <c r="B2982" t="s">
        <v>5710</v>
      </c>
      <c r="C2982" t="s">
        <v>5742</v>
      </c>
      <c r="D2982" t="s">
        <v>5645</v>
      </c>
      <c r="E2982">
        <v>5</v>
      </c>
      <c r="F2982">
        <v>80</v>
      </c>
      <c r="G2982" t="s">
        <v>97</v>
      </c>
      <c r="H2982" t="s">
        <v>25</v>
      </c>
      <c r="I2982" t="s">
        <v>1251</v>
      </c>
      <c r="J2982" t="s">
        <v>55</v>
      </c>
      <c r="K2982" t="s">
        <v>5739</v>
      </c>
      <c r="L2982" t="s">
        <v>1402</v>
      </c>
      <c r="M2982" t="s">
        <v>30</v>
      </c>
      <c r="N2982" t="s">
        <v>79</v>
      </c>
      <c r="O2982" t="s">
        <v>60</v>
      </c>
      <c r="P2982">
        <v>66</v>
      </c>
      <c r="Q2982" t="s">
        <v>3786</v>
      </c>
      <c r="R2982" t="s">
        <v>34</v>
      </c>
      <c r="S2982" t="s">
        <v>62</v>
      </c>
      <c r="T2982" t="s">
        <v>3787</v>
      </c>
      <c r="U2982" t="s">
        <v>37</v>
      </c>
    </row>
    <row r="2983" hidden="1" spans="1:21">
      <c r="A2983" t="s">
        <v>5608</v>
      </c>
      <c r="B2983" t="s">
        <v>5710</v>
      </c>
      <c r="C2983" t="s">
        <v>5743</v>
      </c>
      <c r="D2983" t="s">
        <v>5645</v>
      </c>
      <c r="E2983">
        <v>5</v>
      </c>
      <c r="F2983">
        <v>80</v>
      </c>
      <c r="G2983" t="s">
        <v>97</v>
      </c>
      <c r="H2983" t="s">
        <v>25</v>
      </c>
      <c r="I2983" t="s">
        <v>1251</v>
      </c>
      <c r="J2983" t="s">
        <v>55</v>
      </c>
      <c r="K2983" t="s">
        <v>5729</v>
      </c>
      <c r="L2983" t="s">
        <v>269</v>
      </c>
      <c r="M2983" t="s">
        <v>30</v>
      </c>
      <c r="N2983" t="s">
        <v>59</v>
      </c>
      <c r="O2983" t="s">
        <v>60</v>
      </c>
      <c r="P2983">
        <v>58</v>
      </c>
      <c r="Q2983" t="s">
        <v>3210</v>
      </c>
      <c r="R2983" t="s">
        <v>34</v>
      </c>
      <c r="S2983" t="s">
        <v>62</v>
      </c>
      <c r="T2983" t="s">
        <v>3211</v>
      </c>
      <c r="U2983" t="s">
        <v>37</v>
      </c>
    </row>
    <row r="2984" hidden="1" spans="1:21">
      <c r="A2984" t="s">
        <v>5608</v>
      </c>
      <c r="B2984" t="s">
        <v>5710</v>
      </c>
      <c r="C2984" t="s">
        <v>5743</v>
      </c>
      <c r="D2984" t="s">
        <v>5645</v>
      </c>
      <c r="E2984">
        <v>5</v>
      </c>
      <c r="F2984">
        <v>80</v>
      </c>
      <c r="G2984" t="s">
        <v>97</v>
      </c>
      <c r="H2984" t="s">
        <v>25</v>
      </c>
      <c r="I2984" t="s">
        <v>1251</v>
      </c>
      <c r="J2984" t="s">
        <v>55</v>
      </c>
      <c r="K2984" t="s">
        <v>5729</v>
      </c>
      <c r="L2984" t="s">
        <v>269</v>
      </c>
      <c r="M2984" t="s">
        <v>38</v>
      </c>
      <c r="N2984" t="s">
        <v>70</v>
      </c>
      <c r="O2984" t="s">
        <v>60</v>
      </c>
      <c r="P2984">
        <v>58</v>
      </c>
      <c r="Q2984" t="s">
        <v>3210</v>
      </c>
      <c r="R2984" t="s">
        <v>34</v>
      </c>
      <c r="S2984" t="s">
        <v>62</v>
      </c>
      <c r="T2984" t="s">
        <v>3211</v>
      </c>
      <c r="U2984" t="s">
        <v>37</v>
      </c>
    </row>
    <row r="2985" hidden="1" spans="1:21">
      <c r="A2985" t="s">
        <v>5608</v>
      </c>
      <c r="B2985" t="s">
        <v>5710</v>
      </c>
      <c r="C2985" t="s">
        <v>5744</v>
      </c>
      <c r="D2985" t="s">
        <v>5645</v>
      </c>
      <c r="E2985">
        <v>5</v>
      </c>
      <c r="F2985">
        <v>80</v>
      </c>
      <c r="G2985" t="s">
        <v>97</v>
      </c>
      <c r="H2985" t="s">
        <v>25</v>
      </c>
      <c r="I2985" t="s">
        <v>1251</v>
      </c>
      <c r="J2985" t="s">
        <v>55</v>
      </c>
      <c r="K2985" t="s">
        <v>5745</v>
      </c>
      <c r="L2985" t="s">
        <v>334</v>
      </c>
      <c r="M2985" t="s">
        <v>38</v>
      </c>
      <c r="N2985" t="s">
        <v>70</v>
      </c>
      <c r="O2985" t="s">
        <v>60</v>
      </c>
      <c r="P2985">
        <v>45</v>
      </c>
      <c r="Q2985" t="s">
        <v>442</v>
      </c>
      <c r="R2985" t="s">
        <v>34</v>
      </c>
      <c r="S2985" t="s">
        <v>62</v>
      </c>
      <c r="T2985" t="s">
        <v>443</v>
      </c>
      <c r="U2985" t="s">
        <v>37</v>
      </c>
    </row>
    <row r="2986" hidden="1" spans="1:21">
      <c r="A2986" t="s">
        <v>5608</v>
      </c>
      <c r="B2986" t="s">
        <v>5710</v>
      </c>
      <c r="C2986" t="s">
        <v>5744</v>
      </c>
      <c r="D2986" t="s">
        <v>5645</v>
      </c>
      <c r="E2986">
        <v>5</v>
      </c>
      <c r="F2986">
        <v>80</v>
      </c>
      <c r="G2986" t="s">
        <v>97</v>
      </c>
      <c r="H2986" t="s">
        <v>25</v>
      </c>
      <c r="I2986" t="s">
        <v>1251</v>
      </c>
      <c r="J2986" t="s">
        <v>55</v>
      </c>
      <c r="K2986" t="s">
        <v>5745</v>
      </c>
      <c r="L2986" t="s">
        <v>334</v>
      </c>
      <c r="M2986" t="s">
        <v>30</v>
      </c>
      <c r="N2986" t="s">
        <v>70</v>
      </c>
      <c r="O2986" t="s">
        <v>60</v>
      </c>
      <c r="P2986">
        <v>45</v>
      </c>
      <c r="Q2986" t="s">
        <v>442</v>
      </c>
      <c r="R2986" t="s">
        <v>34</v>
      </c>
      <c r="S2986" t="s">
        <v>62</v>
      </c>
      <c r="T2986" t="s">
        <v>443</v>
      </c>
      <c r="U2986" t="s">
        <v>37</v>
      </c>
    </row>
    <row r="2987" hidden="1" spans="1:21">
      <c r="A2987" t="s">
        <v>5608</v>
      </c>
      <c r="B2987" t="s">
        <v>5710</v>
      </c>
      <c r="C2987" t="s">
        <v>5746</v>
      </c>
      <c r="D2987" t="s">
        <v>5645</v>
      </c>
      <c r="E2987">
        <v>5</v>
      </c>
      <c r="F2987">
        <v>80</v>
      </c>
      <c r="G2987" t="s">
        <v>97</v>
      </c>
      <c r="H2987" t="s">
        <v>25</v>
      </c>
      <c r="I2987" t="s">
        <v>1251</v>
      </c>
      <c r="J2987" t="s">
        <v>55</v>
      </c>
      <c r="K2987" t="s">
        <v>5747</v>
      </c>
      <c r="L2987" t="s">
        <v>740</v>
      </c>
      <c r="M2987" t="s">
        <v>30</v>
      </c>
      <c r="N2987" t="s">
        <v>59</v>
      </c>
      <c r="O2987" t="s">
        <v>60</v>
      </c>
      <c r="P2987">
        <v>65</v>
      </c>
      <c r="Q2987" t="s">
        <v>4463</v>
      </c>
      <c r="R2987" t="s">
        <v>34</v>
      </c>
      <c r="S2987" t="s">
        <v>62</v>
      </c>
      <c r="T2987" t="s">
        <v>4464</v>
      </c>
      <c r="U2987" t="s">
        <v>37</v>
      </c>
    </row>
    <row r="2988" hidden="1" spans="1:21">
      <c r="A2988" t="s">
        <v>5608</v>
      </c>
      <c r="B2988" t="s">
        <v>5710</v>
      </c>
      <c r="C2988" t="s">
        <v>5746</v>
      </c>
      <c r="D2988" t="s">
        <v>5645</v>
      </c>
      <c r="E2988">
        <v>5</v>
      </c>
      <c r="F2988">
        <v>80</v>
      </c>
      <c r="G2988" t="s">
        <v>97</v>
      </c>
      <c r="H2988" t="s">
        <v>25</v>
      </c>
      <c r="I2988" t="s">
        <v>1251</v>
      </c>
      <c r="J2988" t="s">
        <v>55</v>
      </c>
      <c r="K2988" t="s">
        <v>5747</v>
      </c>
      <c r="L2988" t="s">
        <v>740</v>
      </c>
      <c r="M2988" t="s">
        <v>58</v>
      </c>
      <c r="N2988" t="s">
        <v>79</v>
      </c>
      <c r="O2988" t="s">
        <v>60</v>
      </c>
      <c r="P2988">
        <v>65</v>
      </c>
      <c r="Q2988" t="s">
        <v>4463</v>
      </c>
      <c r="R2988" t="s">
        <v>34</v>
      </c>
      <c r="S2988" t="s">
        <v>62</v>
      </c>
      <c r="T2988" t="s">
        <v>4464</v>
      </c>
      <c r="U2988" t="s">
        <v>37</v>
      </c>
    </row>
    <row r="2989" hidden="1" spans="1:21">
      <c r="A2989" t="s">
        <v>5608</v>
      </c>
      <c r="B2989" t="s">
        <v>5710</v>
      </c>
      <c r="C2989" t="s">
        <v>5748</v>
      </c>
      <c r="D2989" t="s">
        <v>5645</v>
      </c>
      <c r="E2989">
        <v>5</v>
      </c>
      <c r="F2989">
        <v>80</v>
      </c>
      <c r="G2989" t="s">
        <v>97</v>
      </c>
      <c r="H2989" t="s">
        <v>25</v>
      </c>
      <c r="I2989" t="s">
        <v>1251</v>
      </c>
      <c r="J2989" t="s">
        <v>55</v>
      </c>
      <c r="K2989" t="s">
        <v>5735</v>
      </c>
      <c r="L2989" t="s">
        <v>338</v>
      </c>
      <c r="M2989" t="s">
        <v>38</v>
      </c>
      <c r="N2989" t="s">
        <v>59</v>
      </c>
      <c r="O2989" t="s">
        <v>60</v>
      </c>
      <c r="P2989">
        <v>54</v>
      </c>
      <c r="Q2989" t="s">
        <v>743</v>
      </c>
      <c r="R2989" t="s">
        <v>34</v>
      </c>
      <c r="S2989" t="s">
        <v>62</v>
      </c>
      <c r="T2989" t="s">
        <v>744</v>
      </c>
      <c r="U2989" t="s">
        <v>37</v>
      </c>
    </row>
    <row r="2990" hidden="1" spans="1:21">
      <c r="A2990" t="s">
        <v>5608</v>
      </c>
      <c r="B2990" t="s">
        <v>5710</v>
      </c>
      <c r="C2990" t="s">
        <v>5748</v>
      </c>
      <c r="D2990" t="s">
        <v>5645</v>
      </c>
      <c r="E2990">
        <v>5</v>
      </c>
      <c r="F2990">
        <v>80</v>
      </c>
      <c r="G2990" t="s">
        <v>97</v>
      </c>
      <c r="H2990" t="s">
        <v>25</v>
      </c>
      <c r="I2990" t="s">
        <v>1251</v>
      </c>
      <c r="J2990" t="s">
        <v>55</v>
      </c>
      <c r="K2990" t="s">
        <v>5735</v>
      </c>
      <c r="L2990" t="s">
        <v>338</v>
      </c>
      <c r="M2990" t="s">
        <v>30</v>
      </c>
      <c r="N2990" t="s">
        <v>79</v>
      </c>
      <c r="O2990" t="s">
        <v>60</v>
      </c>
      <c r="P2990">
        <v>54</v>
      </c>
      <c r="Q2990" t="s">
        <v>743</v>
      </c>
      <c r="R2990" t="s">
        <v>34</v>
      </c>
      <c r="S2990" t="s">
        <v>62</v>
      </c>
      <c r="T2990" t="s">
        <v>744</v>
      </c>
      <c r="U2990" t="s">
        <v>37</v>
      </c>
    </row>
    <row r="2991" hidden="1" spans="1:21">
      <c r="A2991" t="s">
        <v>5608</v>
      </c>
      <c r="B2991" t="s">
        <v>5710</v>
      </c>
      <c r="C2991" t="s">
        <v>5749</v>
      </c>
      <c r="D2991" t="s">
        <v>5645</v>
      </c>
      <c r="E2991">
        <v>5</v>
      </c>
      <c r="F2991">
        <v>80</v>
      </c>
      <c r="G2991" t="s">
        <v>97</v>
      </c>
      <c r="H2991" t="s">
        <v>25</v>
      </c>
      <c r="I2991" t="s">
        <v>1251</v>
      </c>
      <c r="J2991" t="s">
        <v>55</v>
      </c>
      <c r="K2991" t="s">
        <v>5731</v>
      </c>
      <c r="L2991" t="s">
        <v>3516</v>
      </c>
      <c r="M2991" t="s">
        <v>30</v>
      </c>
      <c r="N2991" t="s">
        <v>79</v>
      </c>
      <c r="O2991" t="s">
        <v>60</v>
      </c>
      <c r="P2991">
        <v>51</v>
      </c>
      <c r="Q2991" t="s">
        <v>3775</v>
      </c>
      <c r="R2991" t="s">
        <v>34</v>
      </c>
      <c r="S2991" t="s">
        <v>62</v>
      </c>
      <c r="T2991" t="s">
        <v>3776</v>
      </c>
      <c r="U2991" t="s">
        <v>37</v>
      </c>
    </row>
    <row r="2992" hidden="1" spans="1:21">
      <c r="A2992" t="s">
        <v>5608</v>
      </c>
      <c r="B2992" t="s">
        <v>5710</v>
      </c>
      <c r="C2992" t="s">
        <v>5749</v>
      </c>
      <c r="D2992" t="s">
        <v>5645</v>
      </c>
      <c r="E2992">
        <v>5</v>
      </c>
      <c r="F2992">
        <v>80</v>
      </c>
      <c r="G2992" t="s">
        <v>97</v>
      </c>
      <c r="H2992" t="s">
        <v>25</v>
      </c>
      <c r="I2992" t="s">
        <v>1251</v>
      </c>
      <c r="J2992" t="s">
        <v>55</v>
      </c>
      <c r="K2992" t="s">
        <v>5731</v>
      </c>
      <c r="L2992" t="s">
        <v>3516</v>
      </c>
      <c r="M2992" t="s">
        <v>58</v>
      </c>
      <c r="N2992" t="s">
        <v>70</v>
      </c>
      <c r="O2992" t="s">
        <v>60</v>
      </c>
      <c r="P2992">
        <v>51</v>
      </c>
      <c r="Q2992" t="s">
        <v>3775</v>
      </c>
      <c r="R2992" t="s">
        <v>34</v>
      </c>
      <c r="S2992" t="s">
        <v>62</v>
      </c>
      <c r="T2992" t="s">
        <v>3776</v>
      </c>
      <c r="U2992" t="s">
        <v>37</v>
      </c>
    </row>
    <row r="2993" hidden="1" spans="1:21">
      <c r="A2993" t="s">
        <v>5608</v>
      </c>
      <c r="B2993" t="s">
        <v>5710</v>
      </c>
      <c r="C2993" t="s">
        <v>5750</v>
      </c>
      <c r="D2993" t="s">
        <v>5645</v>
      </c>
      <c r="E2993">
        <v>5</v>
      </c>
      <c r="F2993">
        <v>80</v>
      </c>
      <c r="G2993" t="s">
        <v>97</v>
      </c>
      <c r="H2993" t="s">
        <v>25</v>
      </c>
      <c r="I2993" t="s">
        <v>1251</v>
      </c>
      <c r="J2993" t="s">
        <v>55</v>
      </c>
      <c r="K2993" t="s">
        <v>5699</v>
      </c>
      <c r="L2993" t="s">
        <v>138</v>
      </c>
      <c r="M2993" t="s">
        <v>30</v>
      </c>
      <c r="N2993" t="s">
        <v>59</v>
      </c>
      <c r="O2993" t="s">
        <v>60</v>
      </c>
      <c r="P2993">
        <v>52</v>
      </c>
      <c r="Q2993" t="s">
        <v>756</v>
      </c>
      <c r="R2993" t="s">
        <v>34</v>
      </c>
      <c r="S2993" t="s">
        <v>62</v>
      </c>
      <c r="T2993" t="s">
        <v>757</v>
      </c>
      <c r="U2993" t="s">
        <v>37</v>
      </c>
    </row>
    <row r="2994" hidden="1" spans="1:21">
      <c r="A2994" t="s">
        <v>5608</v>
      </c>
      <c r="B2994" t="s">
        <v>5710</v>
      </c>
      <c r="C2994" t="s">
        <v>5750</v>
      </c>
      <c r="D2994" t="s">
        <v>5645</v>
      </c>
      <c r="E2994">
        <v>5</v>
      </c>
      <c r="F2994">
        <v>80</v>
      </c>
      <c r="G2994" t="s">
        <v>97</v>
      </c>
      <c r="H2994" t="s">
        <v>25</v>
      </c>
      <c r="I2994" t="s">
        <v>1251</v>
      </c>
      <c r="J2994" t="s">
        <v>55</v>
      </c>
      <c r="K2994" t="s">
        <v>5699</v>
      </c>
      <c r="L2994" t="s">
        <v>740</v>
      </c>
      <c r="M2994" t="s">
        <v>38</v>
      </c>
      <c r="N2994" t="s">
        <v>70</v>
      </c>
      <c r="O2994" t="s">
        <v>60</v>
      </c>
      <c r="P2994">
        <v>52</v>
      </c>
      <c r="Q2994" t="s">
        <v>756</v>
      </c>
      <c r="R2994" t="s">
        <v>34</v>
      </c>
      <c r="S2994" t="s">
        <v>62</v>
      </c>
      <c r="T2994" t="s">
        <v>757</v>
      </c>
      <c r="U2994" t="s">
        <v>37</v>
      </c>
    </row>
    <row r="2995" hidden="1" spans="1:21">
      <c r="A2995" t="s">
        <v>5608</v>
      </c>
      <c r="B2995" t="s">
        <v>5751</v>
      </c>
      <c r="C2995" t="s">
        <v>5752</v>
      </c>
      <c r="D2995" t="s">
        <v>5753</v>
      </c>
      <c r="E2995">
        <v>1</v>
      </c>
      <c r="F2995">
        <v>16</v>
      </c>
      <c r="G2995" t="s">
        <v>25</v>
      </c>
      <c r="H2995" t="s">
        <v>25</v>
      </c>
      <c r="I2995" t="s">
        <v>5754</v>
      </c>
      <c r="J2995" t="s">
        <v>27</v>
      </c>
      <c r="K2995" t="s">
        <v>4958</v>
      </c>
      <c r="L2995" t="s">
        <v>287</v>
      </c>
      <c r="M2995" t="s">
        <v>58</v>
      </c>
      <c r="N2995" t="s">
        <v>2459</v>
      </c>
      <c r="O2995" t="s">
        <v>1448</v>
      </c>
      <c r="P2995">
        <v>0</v>
      </c>
      <c r="Q2995" t="s">
        <v>47</v>
      </c>
      <c r="R2995" t="s">
        <v>34</v>
      </c>
      <c r="S2995" t="s">
        <v>62</v>
      </c>
      <c r="T2995" t="s">
        <v>73</v>
      </c>
      <c r="U2995" t="s">
        <v>37</v>
      </c>
    </row>
    <row r="2996" hidden="1" spans="1:21">
      <c r="A2996" t="s">
        <v>5608</v>
      </c>
      <c r="B2996" t="s">
        <v>5751</v>
      </c>
      <c r="C2996" t="s">
        <v>5752</v>
      </c>
      <c r="D2996" t="s">
        <v>5753</v>
      </c>
      <c r="E2996">
        <v>1</v>
      </c>
      <c r="F2996">
        <v>16</v>
      </c>
      <c r="G2996" t="s">
        <v>25</v>
      </c>
      <c r="H2996" t="s">
        <v>25</v>
      </c>
      <c r="I2996" t="s">
        <v>5754</v>
      </c>
      <c r="J2996" t="s">
        <v>27</v>
      </c>
      <c r="K2996" t="s">
        <v>4958</v>
      </c>
      <c r="L2996" t="s">
        <v>287</v>
      </c>
      <c r="M2996" t="s">
        <v>58</v>
      </c>
      <c r="N2996" t="s">
        <v>2459</v>
      </c>
      <c r="O2996" t="s">
        <v>233</v>
      </c>
      <c r="P2996">
        <v>0</v>
      </c>
      <c r="Q2996" t="s">
        <v>47</v>
      </c>
      <c r="R2996" t="s">
        <v>34</v>
      </c>
      <c r="S2996" t="s">
        <v>62</v>
      </c>
      <c r="T2996" t="s">
        <v>73</v>
      </c>
      <c r="U2996" t="s">
        <v>37</v>
      </c>
    </row>
    <row r="2997" hidden="1" spans="1:21">
      <c r="A2997" t="s">
        <v>5608</v>
      </c>
      <c r="B2997" t="s">
        <v>5755</v>
      </c>
      <c r="C2997" t="s">
        <v>5756</v>
      </c>
      <c r="D2997" t="s">
        <v>5757</v>
      </c>
      <c r="E2997">
        <v>1</v>
      </c>
      <c r="F2997">
        <v>16</v>
      </c>
      <c r="G2997" t="s">
        <v>25</v>
      </c>
      <c r="H2997" t="s">
        <v>25</v>
      </c>
      <c r="I2997" t="s">
        <v>5754</v>
      </c>
      <c r="J2997" t="s">
        <v>27</v>
      </c>
      <c r="K2997" t="s">
        <v>4958</v>
      </c>
      <c r="L2997" t="s">
        <v>287</v>
      </c>
      <c r="M2997" t="s">
        <v>58</v>
      </c>
      <c r="N2997" t="s">
        <v>31</v>
      </c>
      <c r="O2997" t="s">
        <v>50</v>
      </c>
      <c r="P2997">
        <v>0</v>
      </c>
      <c r="Q2997" t="s">
        <v>47</v>
      </c>
      <c r="R2997" t="s">
        <v>34</v>
      </c>
      <c r="S2997" t="s">
        <v>62</v>
      </c>
      <c r="T2997" t="s">
        <v>73</v>
      </c>
      <c r="U2997" t="s">
        <v>37</v>
      </c>
    </row>
    <row r="2998" hidden="1" spans="1:21">
      <c r="A2998" t="s">
        <v>5608</v>
      </c>
      <c r="B2998" t="s">
        <v>5755</v>
      </c>
      <c r="C2998" t="s">
        <v>5756</v>
      </c>
      <c r="D2998" t="s">
        <v>5757</v>
      </c>
      <c r="E2998">
        <v>1</v>
      </c>
      <c r="F2998">
        <v>16</v>
      </c>
      <c r="G2998" t="s">
        <v>25</v>
      </c>
      <c r="H2998" t="s">
        <v>25</v>
      </c>
      <c r="I2998" t="s">
        <v>5754</v>
      </c>
      <c r="J2998" t="s">
        <v>27</v>
      </c>
      <c r="K2998" t="s">
        <v>4958</v>
      </c>
      <c r="L2998" t="s">
        <v>287</v>
      </c>
      <c r="M2998" t="s">
        <v>58</v>
      </c>
      <c r="N2998" t="s">
        <v>2459</v>
      </c>
      <c r="O2998" t="s">
        <v>46</v>
      </c>
      <c r="P2998">
        <v>0</v>
      </c>
      <c r="Q2998" t="s">
        <v>47</v>
      </c>
      <c r="R2998" t="s">
        <v>34</v>
      </c>
      <c r="S2998" t="s">
        <v>62</v>
      </c>
      <c r="T2998" t="s">
        <v>73</v>
      </c>
      <c r="U2998" t="s">
        <v>37</v>
      </c>
    </row>
    <row r="2999" hidden="1" spans="1:21">
      <c r="A2999" t="s">
        <v>5608</v>
      </c>
      <c r="B2999" t="s">
        <v>5758</v>
      </c>
      <c r="C2999" t="s">
        <v>5759</v>
      </c>
      <c r="D2999" t="s">
        <v>5760</v>
      </c>
      <c r="E2999">
        <v>1</v>
      </c>
      <c r="F2999">
        <v>16</v>
      </c>
      <c r="G2999" t="s">
        <v>25</v>
      </c>
      <c r="H2999" t="s">
        <v>25</v>
      </c>
      <c r="I2999" t="s">
        <v>5754</v>
      </c>
      <c r="J2999" t="s">
        <v>27</v>
      </c>
      <c r="K2999" t="s">
        <v>5761</v>
      </c>
      <c r="L2999" t="s">
        <v>448</v>
      </c>
      <c r="M2999" t="s">
        <v>83</v>
      </c>
      <c r="N2999" t="s">
        <v>2459</v>
      </c>
      <c r="O2999" t="s">
        <v>233</v>
      </c>
      <c r="P2999">
        <v>56</v>
      </c>
      <c r="Q2999" t="s">
        <v>47</v>
      </c>
      <c r="R2999" t="s">
        <v>34</v>
      </c>
      <c r="S2999" t="s">
        <v>62</v>
      </c>
      <c r="T2999" t="s">
        <v>5762</v>
      </c>
      <c r="U2999" t="s">
        <v>37</v>
      </c>
    </row>
    <row r="3000" hidden="1" spans="1:21">
      <c r="A3000" t="s">
        <v>5608</v>
      </c>
      <c r="B3000" t="s">
        <v>5758</v>
      </c>
      <c r="C3000" t="s">
        <v>5759</v>
      </c>
      <c r="D3000" t="s">
        <v>5760</v>
      </c>
      <c r="E3000">
        <v>1</v>
      </c>
      <c r="F3000">
        <v>16</v>
      </c>
      <c r="G3000" t="s">
        <v>25</v>
      </c>
      <c r="H3000" t="s">
        <v>25</v>
      </c>
      <c r="I3000" t="s">
        <v>5754</v>
      </c>
      <c r="J3000" t="s">
        <v>27</v>
      </c>
      <c r="K3000" t="s">
        <v>5761</v>
      </c>
      <c r="L3000" t="s">
        <v>448</v>
      </c>
      <c r="M3000" t="s">
        <v>83</v>
      </c>
      <c r="N3000" t="s">
        <v>2459</v>
      </c>
      <c r="O3000" t="s">
        <v>1448</v>
      </c>
      <c r="P3000">
        <v>56</v>
      </c>
      <c r="Q3000" t="s">
        <v>47</v>
      </c>
      <c r="R3000" t="s">
        <v>34</v>
      </c>
      <c r="S3000" t="s">
        <v>62</v>
      </c>
      <c r="T3000" t="s">
        <v>5762</v>
      </c>
      <c r="U3000" t="s">
        <v>37</v>
      </c>
    </row>
    <row r="3001" hidden="1" spans="1:21">
      <c r="A3001" t="s">
        <v>5608</v>
      </c>
      <c r="B3001" t="s">
        <v>5763</v>
      </c>
      <c r="C3001" t="s">
        <v>5764</v>
      </c>
      <c r="D3001" t="s">
        <v>5765</v>
      </c>
      <c r="E3001">
        <v>1</v>
      </c>
      <c r="F3001">
        <v>16</v>
      </c>
      <c r="G3001" t="s">
        <v>25</v>
      </c>
      <c r="H3001" t="s">
        <v>25</v>
      </c>
      <c r="I3001" t="s">
        <v>5754</v>
      </c>
      <c r="J3001" t="s">
        <v>27</v>
      </c>
      <c r="K3001" t="s">
        <v>5761</v>
      </c>
      <c r="L3001" t="s">
        <v>448</v>
      </c>
      <c r="M3001" t="s">
        <v>83</v>
      </c>
      <c r="N3001" t="s">
        <v>31</v>
      </c>
      <c r="O3001" t="s">
        <v>50</v>
      </c>
      <c r="P3001">
        <v>48</v>
      </c>
      <c r="Q3001" t="s">
        <v>47</v>
      </c>
      <c r="R3001" t="s">
        <v>34</v>
      </c>
      <c r="S3001" t="s">
        <v>62</v>
      </c>
      <c r="T3001" t="s">
        <v>5766</v>
      </c>
      <c r="U3001" t="s">
        <v>37</v>
      </c>
    </row>
    <row r="3002" hidden="1" spans="1:21">
      <c r="A3002" t="s">
        <v>5608</v>
      </c>
      <c r="B3002" t="s">
        <v>5763</v>
      </c>
      <c r="C3002" t="s">
        <v>5764</v>
      </c>
      <c r="D3002" t="s">
        <v>5765</v>
      </c>
      <c r="E3002">
        <v>1</v>
      </c>
      <c r="F3002">
        <v>16</v>
      </c>
      <c r="G3002" t="s">
        <v>25</v>
      </c>
      <c r="H3002" t="s">
        <v>25</v>
      </c>
      <c r="I3002" t="s">
        <v>5754</v>
      </c>
      <c r="J3002" t="s">
        <v>27</v>
      </c>
      <c r="K3002" t="s">
        <v>5761</v>
      </c>
      <c r="L3002" t="s">
        <v>448</v>
      </c>
      <c r="M3002" t="s">
        <v>83</v>
      </c>
      <c r="N3002" t="s">
        <v>2459</v>
      </c>
      <c r="O3002" t="s">
        <v>46</v>
      </c>
      <c r="P3002">
        <v>48</v>
      </c>
      <c r="Q3002" t="s">
        <v>47</v>
      </c>
      <c r="R3002" t="s">
        <v>34</v>
      </c>
      <c r="S3002" t="s">
        <v>62</v>
      </c>
      <c r="T3002" t="s">
        <v>5766</v>
      </c>
      <c r="U3002" t="s">
        <v>37</v>
      </c>
    </row>
    <row r="3003" hidden="1" spans="1:21">
      <c r="A3003" t="s">
        <v>5608</v>
      </c>
      <c r="B3003" t="s">
        <v>5767</v>
      </c>
      <c r="C3003" t="s">
        <v>5768</v>
      </c>
      <c r="D3003" t="s">
        <v>5769</v>
      </c>
      <c r="E3003">
        <v>2</v>
      </c>
      <c r="F3003">
        <v>32</v>
      </c>
      <c r="G3003" t="s">
        <v>25</v>
      </c>
      <c r="H3003" t="s">
        <v>25</v>
      </c>
      <c r="I3003" t="s">
        <v>5754</v>
      </c>
      <c r="J3003" t="s">
        <v>27</v>
      </c>
      <c r="K3003" t="s">
        <v>5761</v>
      </c>
      <c r="L3003" t="s">
        <v>1864</v>
      </c>
      <c r="M3003" t="s">
        <v>30</v>
      </c>
      <c r="N3003" t="s">
        <v>79</v>
      </c>
      <c r="O3003" t="s">
        <v>1056</v>
      </c>
      <c r="P3003">
        <v>0</v>
      </c>
      <c r="Q3003" t="s">
        <v>148</v>
      </c>
      <c r="R3003" t="s">
        <v>34</v>
      </c>
      <c r="S3003" t="s">
        <v>62</v>
      </c>
      <c r="T3003" t="s">
        <v>73</v>
      </c>
      <c r="U3003" t="s">
        <v>37</v>
      </c>
    </row>
    <row r="3004" hidden="1" spans="1:21">
      <c r="A3004" t="s">
        <v>5608</v>
      </c>
      <c r="B3004" t="s">
        <v>5767</v>
      </c>
      <c r="C3004" t="s">
        <v>5768</v>
      </c>
      <c r="D3004" t="s">
        <v>5769</v>
      </c>
      <c r="E3004">
        <v>2</v>
      </c>
      <c r="F3004">
        <v>32</v>
      </c>
      <c r="G3004" t="s">
        <v>25</v>
      </c>
      <c r="H3004" t="s">
        <v>25</v>
      </c>
      <c r="I3004" t="s">
        <v>5754</v>
      </c>
      <c r="J3004" t="s">
        <v>27</v>
      </c>
      <c r="K3004" t="s">
        <v>5761</v>
      </c>
      <c r="L3004" t="s">
        <v>1864</v>
      </c>
      <c r="M3004" t="s">
        <v>58</v>
      </c>
      <c r="N3004" t="s">
        <v>70</v>
      </c>
      <c r="O3004" t="s">
        <v>1056</v>
      </c>
      <c r="P3004">
        <v>0</v>
      </c>
      <c r="Q3004" t="s">
        <v>148</v>
      </c>
      <c r="R3004" t="s">
        <v>34</v>
      </c>
      <c r="S3004" t="s">
        <v>62</v>
      </c>
      <c r="T3004" t="s">
        <v>73</v>
      </c>
      <c r="U3004" t="s">
        <v>37</v>
      </c>
    </row>
    <row r="3005" hidden="1" spans="1:21">
      <c r="A3005" t="s">
        <v>5608</v>
      </c>
      <c r="B3005" t="s">
        <v>5770</v>
      </c>
      <c r="C3005" t="s">
        <v>5771</v>
      </c>
      <c r="D3005" t="s">
        <v>5772</v>
      </c>
      <c r="E3005">
        <v>3</v>
      </c>
      <c r="F3005">
        <v>48</v>
      </c>
      <c r="G3005" t="s">
        <v>97</v>
      </c>
      <c r="H3005" t="s">
        <v>25</v>
      </c>
      <c r="I3005" t="s">
        <v>1251</v>
      </c>
      <c r="J3005" t="s">
        <v>55</v>
      </c>
      <c r="K3005" t="s">
        <v>5678</v>
      </c>
      <c r="L3005" t="s">
        <v>2080</v>
      </c>
      <c r="M3005" t="s">
        <v>38</v>
      </c>
      <c r="N3005" t="s">
        <v>49</v>
      </c>
      <c r="O3005" t="s">
        <v>71</v>
      </c>
      <c r="P3005">
        <v>0</v>
      </c>
      <c r="Q3005" t="s">
        <v>5773</v>
      </c>
      <c r="R3005" t="s">
        <v>34</v>
      </c>
      <c r="S3005" t="s">
        <v>62</v>
      </c>
      <c r="T3005" t="s">
        <v>73</v>
      </c>
      <c r="U3005" t="s">
        <v>37</v>
      </c>
    </row>
    <row r="3006" hidden="1" spans="1:21">
      <c r="A3006" t="s">
        <v>5608</v>
      </c>
      <c r="B3006" t="s">
        <v>5770</v>
      </c>
      <c r="C3006" t="s">
        <v>5774</v>
      </c>
      <c r="D3006" t="s">
        <v>5772</v>
      </c>
      <c r="E3006">
        <v>3</v>
      </c>
      <c r="F3006">
        <v>48</v>
      </c>
      <c r="G3006" t="s">
        <v>97</v>
      </c>
      <c r="H3006" t="s">
        <v>25</v>
      </c>
      <c r="I3006" t="s">
        <v>1251</v>
      </c>
      <c r="J3006" t="s">
        <v>55</v>
      </c>
      <c r="K3006" t="s">
        <v>5775</v>
      </c>
      <c r="L3006" t="s">
        <v>2522</v>
      </c>
      <c r="M3006" t="s">
        <v>38</v>
      </c>
      <c r="N3006" t="s">
        <v>70</v>
      </c>
      <c r="O3006" t="s">
        <v>71</v>
      </c>
      <c r="P3006">
        <v>0</v>
      </c>
      <c r="Q3006" t="s">
        <v>130</v>
      </c>
      <c r="R3006" t="s">
        <v>34</v>
      </c>
      <c r="S3006" t="s">
        <v>62</v>
      </c>
      <c r="T3006" t="s">
        <v>73</v>
      </c>
      <c r="U3006" t="s">
        <v>37</v>
      </c>
    </row>
    <row r="3007" hidden="1" spans="1:21">
      <c r="A3007" t="s">
        <v>5608</v>
      </c>
      <c r="B3007" t="s">
        <v>5770</v>
      </c>
      <c r="C3007" t="s">
        <v>5776</v>
      </c>
      <c r="D3007" t="s">
        <v>5772</v>
      </c>
      <c r="E3007">
        <v>3</v>
      </c>
      <c r="F3007">
        <v>48</v>
      </c>
      <c r="G3007" t="s">
        <v>97</v>
      </c>
      <c r="H3007" t="s">
        <v>25</v>
      </c>
      <c r="I3007" t="s">
        <v>1251</v>
      </c>
      <c r="J3007" t="s">
        <v>55</v>
      </c>
      <c r="K3007" t="s">
        <v>5503</v>
      </c>
      <c r="L3007" t="s">
        <v>717</v>
      </c>
      <c r="M3007" t="s">
        <v>38</v>
      </c>
      <c r="N3007" t="s">
        <v>59</v>
      </c>
      <c r="O3007" t="s">
        <v>71</v>
      </c>
      <c r="P3007">
        <v>0</v>
      </c>
      <c r="Q3007" t="s">
        <v>725</v>
      </c>
      <c r="R3007" t="s">
        <v>34</v>
      </c>
      <c r="S3007" t="s">
        <v>62</v>
      </c>
      <c r="T3007" t="s">
        <v>73</v>
      </c>
      <c r="U3007" t="s">
        <v>37</v>
      </c>
    </row>
    <row r="3008" hidden="1" spans="1:21">
      <c r="A3008" t="s">
        <v>5608</v>
      </c>
      <c r="B3008" t="s">
        <v>5770</v>
      </c>
      <c r="C3008" t="s">
        <v>5777</v>
      </c>
      <c r="D3008" t="s">
        <v>5772</v>
      </c>
      <c r="E3008">
        <v>3</v>
      </c>
      <c r="F3008">
        <v>48</v>
      </c>
      <c r="G3008" t="s">
        <v>97</v>
      </c>
      <c r="H3008" t="s">
        <v>25</v>
      </c>
      <c r="I3008" t="s">
        <v>1251</v>
      </c>
      <c r="J3008" t="s">
        <v>55</v>
      </c>
      <c r="K3008" t="s">
        <v>5778</v>
      </c>
      <c r="L3008" t="s">
        <v>727</v>
      </c>
      <c r="M3008" t="s">
        <v>38</v>
      </c>
      <c r="N3008" t="s">
        <v>79</v>
      </c>
      <c r="O3008" t="s">
        <v>71</v>
      </c>
      <c r="P3008">
        <v>0</v>
      </c>
      <c r="Q3008" t="s">
        <v>5779</v>
      </c>
      <c r="R3008" t="s">
        <v>34</v>
      </c>
      <c r="S3008" t="s">
        <v>62</v>
      </c>
      <c r="T3008" t="s">
        <v>73</v>
      </c>
      <c r="U3008" t="s">
        <v>37</v>
      </c>
    </row>
    <row r="3009" hidden="1" spans="1:21">
      <c r="A3009" t="s">
        <v>5608</v>
      </c>
      <c r="B3009" t="s">
        <v>5770</v>
      </c>
      <c r="C3009" t="s">
        <v>5780</v>
      </c>
      <c r="D3009" t="s">
        <v>5772</v>
      </c>
      <c r="E3009">
        <v>3</v>
      </c>
      <c r="F3009">
        <v>48</v>
      </c>
      <c r="G3009" t="s">
        <v>97</v>
      </c>
      <c r="H3009" t="s">
        <v>25</v>
      </c>
      <c r="I3009" t="s">
        <v>1251</v>
      </c>
      <c r="J3009" t="s">
        <v>55</v>
      </c>
      <c r="K3009" t="s">
        <v>5775</v>
      </c>
      <c r="L3009" t="s">
        <v>785</v>
      </c>
      <c r="M3009" t="s">
        <v>38</v>
      </c>
      <c r="N3009" t="s">
        <v>49</v>
      </c>
      <c r="O3009" t="s">
        <v>71</v>
      </c>
      <c r="P3009">
        <v>0</v>
      </c>
      <c r="Q3009" t="s">
        <v>5781</v>
      </c>
      <c r="R3009" t="s">
        <v>34</v>
      </c>
      <c r="S3009" t="s">
        <v>62</v>
      </c>
      <c r="T3009" t="s">
        <v>73</v>
      </c>
      <c r="U3009" t="s">
        <v>37</v>
      </c>
    </row>
    <row r="3010" hidden="1" spans="1:21">
      <c r="A3010" t="s">
        <v>5608</v>
      </c>
      <c r="B3010" t="s">
        <v>5770</v>
      </c>
      <c r="C3010" t="s">
        <v>5782</v>
      </c>
      <c r="D3010" t="s">
        <v>5772</v>
      </c>
      <c r="E3010">
        <v>3</v>
      </c>
      <c r="F3010">
        <v>48</v>
      </c>
      <c r="G3010" t="s">
        <v>97</v>
      </c>
      <c r="H3010" t="s">
        <v>25</v>
      </c>
      <c r="I3010" t="s">
        <v>1251</v>
      </c>
      <c r="J3010" t="s">
        <v>55</v>
      </c>
      <c r="K3010" t="s">
        <v>5783</v>
      </c>
      <c r="L3010" t="s">
        <v>2551</v>
      </c>
      <c r="M3010" t="s">
        <v>30</v>
      </c>
      <c r="N3010" t="s">
        <v>59</v>
      </c>
      <c r="O3010" t="s">
        <v>71</v>
      </c>
      <c r="P3010">
        <v>0</v>
      </c>
      <c r="Q3010" t="s">
        <v>5784</v>
      </c>
      <c r="R3010" t="s">
        <v>34</v>
      </c>
      <c r="S3010" t="s">
        <v>62</v>
      </c>
      <c r="T3010" t="s">
        <v>73</v>
      </c>
      <c r="U3010" t="s">
        <v>37</v>
      </c>
    </row>
    <row r="3011" hidden="1" spans="1:21">
      <c r="A3011" t="s">
        <v>5608</v>
      </c>
      <c r="B3011" t="s">
        <v>5770</v>
      </c>
      <c r="C3011" t="s">
        <v>5785</v>
      </c>
      <c r="D3011" t="s">
        <v>5772</v>
      </c>
      <c r="E3011">
        <v>3</v>
      </c>
      <c r="F3011">
        <v>48</v>
      </c>
      <c r="G3011" t="s">
        <v>97</v>
      </c>
      <c r="H3011" t="s">
        <v>25</v>
      </c>
      <c r="I3011" t="s">
        <v>1251</v>
      </c>
      <c r="J3011" t="s">
        <v>55</v>
      </c>
      <c r="K3011" t="s">
        <v>5503</v>
      </c>
      <c r="L3011" t="s">
        <v>1111</v>
      </c>
      <c r="M3011" t="s">
        <v>38</v>
      </c>
      <c r="N3011" t="s">
        <v>70</v>
      </c>
      <c r="O3011" t="s">
        <v>71</v>
      </c>
      <c r="P3011">
        <v>0</v>
      </c>
      <c r="Q3011" t="s">
        <v>5786</v>
      </c>
      <c r="R3011" t="s">
        <v>34</v>
      </c>
      <c r="S3011" t="s">
        <v>62</v>
      </c>
      <c r="T3011" t="s">
        <v>73</v>
      </c>
      <c r="U3011" t="s">
        <v>37</v>
      </c>
    </row>
    <row r="3012" hidden="1" spans="1:21">
      <c r="A3012" t="s">
        <v>5608</v>
      </c>
      <c r="B3012" t="s">
        <v>5770</v>
      </c>
      <c r="C3012" t="s">
        <v>5787</v>
      </c>
      <c r="D3012" t="s">
        <v>5772</v>
      </c>
      <c r="E3012">
        <v>3</v>
      </c>
      <c r="F3012">
        <v>48</v>
      </c>
      <c r="G3012" t="s">
        <v>97</v>
      </c>
      <c r="H3012" t="s">
        <v>25</v>
      </c>
      <c r="I3012" t="s">
        <v>1251</v>
      </c>
      <c r="J3012" t="s">
        <v>55</v>
      </c>
      <c r="K3012" t="s">
        <v>5783</v>
      </c>
      <c r="L3012" t="s">
        <v>2886</v>
      </c>
      <c r="M3012" t="s">
        <v>30</v>
      </c>
      <c r="N3012" t="s">
        <v>79</v>
      </c>
      <c r="O3012" t="s">
        <v>71</v>
      </c>
      <c r="P3012">
        <v>0</v>
      </c>
      <c r="Q3012" t="s">
        <v>5539</v>
      </c>
      <c r="R3012" t="s">
        <v>34</v>
      </c>
      <c r="S3012" t="s">
        <v>62</v>
      </c>
      <c r="T3012" t="s">
        <v>73</v>
      </c>
      <c r="U3012" t="s">
        <v>37</v>
      </c>
    </row>
    <row r="3013" hidden="1" spans="1:21">
      <c r="A3013" t="s">
        <v>5608</v>
      </c>
      <c r="B3013" t="s">
        <v>5770</v>
      </c>
      <c r="C3013" t="s">
        <v>5788</v>
      </c>
      <c r="D3013" t="s">
        <v>5772</v>
      </c>
      <c r="E3013">
        <v>3</v>
      </c>
      <c r="F3013">
        <v>48</v>
      </c>
      <c r="G3013" t="s">
        <v>97</v>
      </c>
      <c r="H3013" t="s">
        <v>25</v>
      </c>
      <c r="I3013" t="s">
        <v>1251</v>
      </c>
      <c r="J3013" t="s">
        <v>55</v>
      </c>
      <c r="K3013" t="s">
        <v>5778</v>
      </c>
      <c r="L3013" t="s">
        <v>2080</v>
      </c>
      <c r="M3013" t="s">
        <v>83</v>
      </c>
      <c r="N3013" t="s">
        <v>59</v>
      </c>
      <c r="O3013" t="s">
        <v>71</v>
      </c>
      <c r="P3013">
        <v>0</v>
      </c>
      <c r="Q3013" t="s">
        <v>5789</v>
      </c>
      <c r="R3013" t="s">
        <v>34</v>
      </c>
      <c r="S3013" t="s">
        <v>62</v>
      </c>
      <c r="T3013" t="s">
        <v>73</v>
      </c>
      <c r="U3013" t="s">
        <v>37</v>
      </c>
    </row>
    <row r="3014" hidden="1" spans="1:21">
      <c r="A3014" t="s">
        <v>5608</v>
      </c>
      <c r="B3014" t="s">
        <v>5770</v>
      </c>
      <c r="C3014" t="s">
        <v>5790</v>
      </c>
      <c r="D3014" t="s">
        <v>5772</v>
      </c>
      <c r="E3014">
        <v>3</v>
      </c>
      <c r="F3014">
        <v>48</v>
      </c>
      <c r="G3014" t="s">
        <v>97</v>
      </c>
      <c r="H3014" t="s">
        <v>25</v>
      </c>
      <c r="I3014" t="s">
        <v>1251</v>
      </c>
      <c r="J3014" t="s">
        <v>55</v>
      </c>
      <c r="K3014" t="s">
        <v>5678</v>
      </c>
      <c r="L3014" t="s">
        <v>2524</v>
      </c>
      <c r="M3014" t="s">
        <v>58</v>
      </c>
      <c r="N3014" t="s">
        <v>49</v>
      </c>
      <c r="O3014" t="s">
        <v>71</v>
      </c>
      <c r="P3014">
        <v>0</v>
      </c>
      <c r="Q3014" t="s">
        <v>127</v>
      </c>
      <c r="R3014" t="s">
        <v>34</v>
      </c>
      <c r="S3014" t="s">
        <v>62</v>
      </c>
      <c r="T3014" t="s">
        <v>73</v>
      </c>
      <c r="U3014" t="s">
        <v>37</v>
      </c>
    </row>
    <row r="3015" hidden="1" spans="1:21">
      <c r="A3015" t="s">
        <v>5608</v>
      </c>
      <c r="B3015" t="s">
        <v>5770</v>
      </c>
      <c r="C3015" t="s">
        <v>5791</v>
      </c>
      <c r="D3015" t="s">
        <v>5772</v>
      </c>
      <c r="E3015">
        <v>3</v>
      </c>
      <c r="F3015">
        <v>48</v>
      </c>
      <c r="G3015" t="s">
        <v>97</v>
      </c>
      <c r="H3015" t="s">
        <v>25</v>
      </c>
      <c r="I3015" t="s">
        <v>1251</v>
      </c>
      <c r="J3015" t="s">
        <v>55</v>
      </c>
      <c r="K3015" t="s">
        <v>5761</v>
      </c>
      <c r="L3015" t="s">
        <v>988</v>
      </c>
      <c r="M3015" t="s">
        <v>38</v>
      </c>
      <c r="N3015" t="s">
        <v>49</v>
      </c>
      <c r="O3015" t="s">
        <v>71</v>
      </c>
      <c r="P3015">
        <v>0</v>
      </c>
      <c r="Q3015" t="s">
        <v>78</v>
      </c>
      <c r="R3015" t="s">
        <v>34</v>
      </c>
      <c r="S3015" t="s">
        <v>62</v>
      </c>
      <c r="T3015" t="s">
        <v>73</v>
      </c>
      <c r="U3015" t="s">
        <v>37</v>
      </c>
    </row>
    <row r="3016" hidden="1" spans="1:21">
      <c r="A3016" t="s">
        <v>5608</v>
      </c>
      <c r="B3016" t="s">
        <v>5770</v>
      </c>
      <c r="C3016" t="s">
        <v>5792</v>
      </c>
      <c r="D3016" t="s">
        <v>5772</v>
      </c>
      <c r="E3016">
        <v>3</v>
      </c>
      <c r="F3016">
        <v>48</v>
      </c>
      <c r="G3016" t="s">
        <v>97</v>
      </c>
      <c r="H3016" t="s">
        <v>25</v>
      </c>
      <c r="I3016" t="s">
        <v>1251</v>
      </c>
      <c r="J3016" t="s">
        <v>55</v>
      </c>
      <c r="K3016" t="s">
        <v>5783</v>
      </c>
      <c r="L3016" t="s">
        <v>2524</v>
      </c>
      <c r="M3016" t="s">
        <v>58</v>
      </c>
      <c r="N3016" t="s">
        <v>70</v>
      </c>
      <c r="O3016" t="s">
        <v>71</v>
      </c>
      <c r="P3016">
        <v>0</v>
      </c>
      <c r="Q3016" t="s">
        <v>125</v>
      </c>
      <c r="R3016" t="s">
        <v>34</v>
      </c>
      <c r="S3016" t="s">
        <v>62</v>
      </c>
      <c r="T3016" t="s">
        <v>73</v>
      </c>
      <c r="U3016" t="s">
        <v>37</v>
      </c>
    </row>
    <row r="3017" hidden="1" spans="1:21">
      <c r="A3017" t="s">
        <v>5608</v>
      </c>
      <c r="B3017" t="s">
        <v>5770</v>
      </c>
      <c r="C3017" t="s">
        <v>5793</v>
      </c>
      <c r="D3017" t="s">
        <v>5772</v>
      </c>
      <c r="E3017">
        <v>3</v>
      </c>
      <c r="F3017">
        <v>48</v>
      </c>
      <c r="G3017" t="s">
        <v>97</v>
      </c>
      <c r="H3017" t="s">
        <v>25</v>
      </c>
      <c r="I3017" t="s">
        <v>1251</v>
      </c>
      <c r="J3017" t="s">
        <v>55</v>
      </c>
      <c r="K3017" t="s">
        <v>5778</v>
      </c>
      <c r="L3017" t="s">
        <v>2886</v>
      </c>
      <c r="M3017" t="s">
        <v>38</v>
      </c>
      <c r="N3017" t="s">
        <v>59</v>
      </c>
      <c r="O3017" t="s">
        <v>71</v>
      </c>
      <c r="P3017">
        <v>0</v>
      </c>
      <c r="Q3017" t="s">
        <v>5794</v>
      </c>
      <c r="R3017" t="s">
        <v>34</v>
      </c>
      <c r="S3017" t="s">
        <v>62</v>
      </c>
      <c r="T3017" t="s">
        <v>73</v>
      </c>
      <c r="U3017" t="s">
        <v>37</v>
      </c>
    </row>
    <row r="3018" hidden="1" spans="1:21">
      <c r="A3018" t="s">
        <v>5608</v>
      </c>
      <c r="B3018" t="s">
        <v>5770</v>
      </c>
      <c r="C3018" t="s">
        <v>5795</v>
      </c>
      <c r="D3018" t="s">
        <v>5772</v>
      </c>
      <c r="E3018">
        <v>3</v>
      </c>
      <c r="F3018">
        <v>48</v>
      </c>
      <c r="G3018" t="s">
        <v>97</v>
      </c>
      <c r="H3018" t="s">
        <v>25</v>
      </c>
      <c r="I3018" t="s">
        <v>1251</v>
      </c>
      <c r="J3018" t="s">
        <v>55</v>
      </c>
      <c r="K3018" t="s">
        <v>5503</v>
      </c>
      <c r="L3018" t="s">
        <v>1270</v>
      </c>
      <c r="M3018" t="s">
        <v>83</v>
      </c>
      <c r="N3018" t="s">
        <v>79</v>
      </c>
      <c r="O3018" t="s">
        <v>71</v>
      </c>
      <c r="P3018">
        <v>0</v>
      </c>
      <c r="Q3018" t="s">
        <v>1271</v>
      </c>
      <c r="R3018" t="s">
        <v>34</v>
      </c>
      <c r="S3018" t="s">
        <v>62</v>
      </c>
      <c r="T3018" t="s">
        <v>73</v>
      </c>
      <c r="U3018" t="s">
        <v>37</v>
      </c>
    </row>
    <row r="3019" hidden="1" spans="1:21">
      <c r="A3019" t="s">
        <v>5608</v>
      </c>
      <c r="B3019" t="s">
        <v>5770</v>
      </c>
      <c r="C3019" t="s">
        <v>5796</v>
      </c>
      <c r="D3019" t="s">
        <v>5772</v>
      </c>
      <c r="E3019">
        <v>3</v>
      </c>
      <c r="F3019">
        <v>48</v>
      </c>
      <c r="G3019" t="s">
        <v>97</v>
      </c>
      <c r="H3019" t="s">
        <v>25</v>
      </c>
      <c r="I3019" t="s">
        <v>1251</v>
      </c>
      <c r="J3019" t="s">
        <v>55</v>
      </c>
      <c r="K3019" t="s">
        <v>5783</v>
      </c>
      <c r="L3019" t="s">
        <v>731</v>
      </c>
      <c r="M3019" t="s">
        <v>30</v>
      </c>
      <c r="N3019" t="s">
        <v>70</v>
      </c>
      <c r="O3019" t="s">
        <v>71</v>
      </c>
      <c r="P3019">
        <v>0</v>
      </c>
      <c r="Q3019" t="s">
        <v>5797</v>
      </c>
      <c r="R3019" t="s">
        <v>34</v>
      </c>
      <c r="S3019" t="s">
        <v>62</v>
      </c>
      <c r="T3019" t="s">
        <v>73</v>
      </c>
      <c r="U3019" t="s">
        <v>37</v>
      </c>
    </row>
    <row r="3020" hidden="1" spans="1:21">
      <c r="A3020" t="s">
        <v>5608</v>
      </c>
      <c r="B3020" t="s">
        <v>5770</v>
      </c>
      <c r="C3020" t="s">
        <v>5798</v>
      </c>
      <c r="D3020" t="s">
        <v>5772</v>
      </c>
      <c r="E3020">
        <v>3</v>
      </c>
      <c r="F3020">
        <v>48</v>
      </c>
      <c r="G3020" t="s">
        <v>97</v>
      </c>
      <c r="H3020" t="s">
        <v>25</v>
      </c>
      <c r="I3020" t="s">
        <v>1251</v>
      </c>
      <c r="J3020" t="s">
        <v>55</v>
      </c>
      <c r="K3020" t="s">
        <v>5678</v>
      </c>
      <c r="L3020" t="s">
        <v>733</v>
      </c>
      <c r="M3020" t="s">
        <v>58</v>
      </c>
      <c r="N3020" t="s">
        <v>59</v>
      </c>
      <c r="O3020" t="s">
        <v>71</v>
      </c>
      <c r="P3020">
        <v>0</v>
      </c>
      <c r="Q3020" t="s">
        <v>1264</v>
      </c>
      <c r="R3020" t="s">
        <v>34</v>
      </c>
      <c r="S3020" t="s">
        <v>62</v>
      </c>
      <c r="T3020" t="s">
        <v>73</v>
      </c>
      <c r="U3020" t="s">
        <v>37</v>
      </c>
    </row>
    <row r="3021" hidden="1" spans="1:21">
      <c r="A3021" t="s">
        <v>5608</v>
      </c>
      <c r="B3021" t="s">
        <v>5770</v>
      </c>
      <c r="C3021" t="s">
        <v>5799</v>
      </c>
      <c r="D3021" t="s">
        <v>5772</v>
      </c>
      <c r="E3021">
        <v>3</v>
      </c>
      <c r="F3021">
        <v>48</v>
      </c>
      <c r="G3021" t="s">
        <v>97</v>
      </c>
      <c r="H3021" t="s">
        <v>25</v>
      </c>
      <c r="I3021" t="s">
        <v>1251</v>
      </c>
      <c r="J3021" t="s">
        <v>55</v>
      </c>
      <c r="K3021" t="s">
        <v>5503</v>
      </c>
      <c r="L3021" t="s">
        <v>1257</v>
      </c>
      <c r="M3021" t="s">
        <v>83</v>
      </c>
      <c r="N3021" t="s">
        <v>59</v>
      </c>
      <c r="O3021" t="s">
        <v>71</v>
      </c>
      <c r="P3021">
        <v>0</v>
      </c>
      <c r="Q3021" t="s">
        <v>1258</v>
      </c>
      <c r="R3021" t="s">
        <v>34</v>
      </c>
      <c r="S3021" t="s">
        <v>62</v>
      </c>
      <c r="T3021" t="s">
        <v>73</v>
      </c>
      <c r="U3021" t="s">
        <v>37</v>
      </c>
    </row>
    <row r="3022" hidden="1" spans="1:21">
      <c r="A3022" t="s">
        <v>5608</v>
      </c>
      <c r="B3022" t="s">
        <v>5770</v>
      </c>
      <c r="C3022" t="s">
        <v>5800</v>
      </c>
      <c r="D3022" t="s">
        <v>5772</v>
      </c>
      <c r="E3022">
        <v>3</v>
      </c>
      <c r="F3022">
        <v>48</v>
      </c>
      <c r="G3022" t="s">
        <v>97</v>
      </c>
      <c r="H3022" t="s">
        <v>25</v>
      </c>
      <c r="I3022" t="s">
        <v>1251</v>
      </c>
      <c r="J3022" t="s">
        <v>55</v>
      </c>
      <c r="K3022" t="s">
        <v>5778</v>
      </c>
      <c r="L3022" t="s">
        <v>1260</v>
      </c>
      <c r="M3022" t="s">
        <v>83</v>
      </c>
      <c r="N3022" t="s">
        <v>79</v>
      </c>
      <c r="O3022" t="s">
        <v>71</v>
      </c>
      <c r="P3022">
        <v>0</v>
      </c>
      <c r="Q3022" t="s">
        <v>1261</v>
      </c>
      <c r="R3022" t="s">
        <v>34</v>
      </c>
      <c r="S3022" t="s">
        <v>62</v>
      </c>
      <c r="T3022" t="s">
        <v>73</v>
      </c>
      <c r="U3022" t="s">
        <v>37</v>
      </c>
    </row>
    <row r="3023" hidden="1" spans="1:21">
      <c r="A3023" t="s">
        <v>5608</v>
      </c>
      <c r="B3023" t="s">
        <v>5770</v>
      </c>
      <c r="C3023" t="s">
        <v>5801</v>
      </c>
      <c r="D3023" t="s">
        <v>5772</v>
      </c>
      <c r="E3023">
        <v>3</v>
      </c>
      <c r="F3023">
        <v>48</v>
      </c>
      <c r="G3023" t="s">
        <v>97</v>
      </c>
      <c r="H3023" t="s">
        <v>25</v>
      </c>
      <c r="I3023" t="s">
        <v>1251</v>
      </c>
      <c r="J3023" t="s">
        <v>55</v>
      </c>
      <c r="K3023" t="s">
        <v>5678</v>
      </c>
      <c r="L3023" t="s">
        <v>2080</v>
      </c>
      <c r="M3023" t="s">
        <v>58</v>
      </c>
      <c r="N3023" t="s">
        <v>70</v>
      </c>
      <c r="O3023" t="s">
        <v>71</v>
      </c>
      <c r="P3023">
        <v>0</v>
      </c>
      <c r="Q3023" t="s">
        <v>1266</v>
      </c>
      <c r="R3023" t="s">
        <v>34</v>
      </c>
      <c r="S3023" t="s">
        <v>62</v>
      </c>
      <c r="T3023" t="s">
        <v>73</v>
      </c>
      <c r="U3023" t="s">
        <v>37</v>
      </c>
    </row>
    <row r="3024" hidden="1" spans="1:21">
      <c r="A3024" t="s">
        <v>5608</v>
      </c>
      <c r="B3024" t="s">
        <v>5802</v>
      </c>
      <c r="C3024" t="s">
        <v>5803</v>
      </c>
      <c r="D3024" t="s">
        <v>5804</v>
      </c>
      <c r="E3024">
        <v>1</v>
      </c>
      <c r="F3024">
        <v>16</v>
      </c>
      <c r="G3024" t="s">
        <v>25</v>
      </c>
      <c r="H3024" t="s">
        <v>25</v>
      </c>
      <c r="I3024" t="s">
        <v>806</v>
      </c>
      <c r="J3024" t="s">
        <v>27</v>
      </c>
      <c r="K3024" t="s">
        <v>5805</v>
      </c>
      <c r="L3024" t="s">
        <v>1332</v>
      </c>
      <c r="M3024" t="s">
        <v>58</v>
      </c>
      <c r="N3024" t="s">
        <v>49</v>
      </c>
      <c r="O3024" t="s">
        <v>1448</v>
      </c>
      <c r="P3024">
        <v>29</v>
      </c>
      <c r="Q3024" t="s">
        <v>47</v>
      </c>
      <c r="R3024" t="s">
        <v>34</v>
      </c>
      <c r="S3024" t="s">
        <v>35</v>
      </c>
      <c r="T3024" t="s">
        <v>5806</v>
      </c>
      <c r="U3024" t="s">
        <v>37</v>
      </c>
    </row>
    <row r="3025" hidden="1" spans="1:21">
      <c r="A3025" t="s">
        <v>5608</v>
      </c>
      <c r="B3025" t="s">
        <v>5802</v>
      </c>
      <c r="C3025" t="s">
        <v>5803</v>
      </c>
      <c r="D3025" t="s">
        <v>5804</v>
      </c>
      <c r="E3025">
        <v>1</v>
      </c>
      <c r="F3025">
        <v>16</v>
      </c>
      <c r="G3025" t="s">
        <v>25</v>
      </c>
      <c r="H3025" t="s">
        <v>25</v>
      </c>
      <c r="I3025" t="s">
        <v>806</v>
      </c>
      <c r="J3025" t="s">
        <v>27</v>
      </c>
      <c r="K3025" t="s">
        <v>5805</v>
      </c>
      <c r="L3025" t="s">
        <v>1332</v>
      </c>
      <c r="M3025" t="s">
        <v>58</v>
      </c>
      <c r="N3025" t="s">
        <v>49</v>
      </c>
      <c r="O3025" t="s">
        <v>3733</v>
      </c>
      <c r="P3025">
        <v>29</v>
      </c>
      <c r="Q3025" t="s">
        <v>47</v>
      </c>
      <c r="R3025" t="s">
        <v>34</v>
      </c>
      <c r="S3025" t="s">
        <v>35</v>
      </c>
      <c r="T3025" t="s">
        <v>5806</v>
      </c>
      <c r="U3025" t="s">
        <v>37</v>
      </c>
    </row>
    <row r="3026" hidden="1" spans="1:21">
      <c r="A3026" t="s">
        <v>5807</v>
      </c>
      <c r="B3026" t="s">
        <v>5808</v>
      </c>
      <c r="C3026" t="s">
        <v>5809</v>
      </c>
      <c r="D3026" t="s">
        <v>5810</v>
      </c>
      <c r="E3026">
        <v>1</v>
      </c>
      <c r="F3026">
        <v>16</v>
      </c>
      <c r="G3026" t="s">
        <v>25</v>
      </c>
      <c r="H3026" t="s">
        <v>25</v>
      </c>
      <c r="I3026" t="s">
        <v>5811</v>
      </c>
      <c r="J3026" t="s">
        <v>27</v>
      </c>
      <c r="K3026" t="s">
        <v>5812</v>
      </c>
      <c r="L3026" t="s">
        <v>5813</v>
      </c>
      <c r="M3026" t="s">
        <v>83</v>
      </c>
      <c r="N3026" t="s">
        <v>2459</v>
      </c>
      <c r="O3026" t="s">
        <v>1448</v>
      </c>
      <c r="P3026">
        <v>30</v>
      </c>
      <c r="Q3026" t="s">
        <v>47</v>
      </c>
      <c r="R3026" t="s">
        <v>34</v>
      </c>
      <c r="S3026" t="s">
        <v>62</v>
      </c>
      <c r="T3026" t="s">
        <v>5814</v>
      </c>
      <c r="U3026" t="s">
        <v>37</v>
      </c>
    </row>
    <row r="3027" hidden="1" spans="1:21">
      <c r="A3027" t="s">
        <v>5807</v>
      </c>
      <c r="B3027" t="s">
        <v>5808</v>
      </c>
      <c r="C3027" t="s">
        <v>5809</v>
      </c>
      <c r="D3027" t="s">
        <v>5810</v>
      </c>
      <c r="E3027">
        <v>1</v>
      </c>
      <c r="F3027">
        <v>16</v>
      </c>
      <c r="G3027" t="s">
        <v>25</v>
      </c>
      <c r="H3027" t="s">
        <v>25</v>
      </c>
      <c r="I3027" t="s">
        <v>5811</v>
      </c>
      <c r="J3027" t="s">
        <v>27</v>
      </c>
      <c r="K3027" t="s">
        <v>5812</v>
      </c>
      <c r="L3027" t="s">
        <v>5813</v>
      </c>
      <c r="M3027" t="s">
        <v>83</v>
      </c>
      <c r="N3027" t="s">
        <v>2459</v>
      </c>
      <c r="O3027" t="s">
        <v>233</v>
      </c>
      <c r="P3027">
        <v>30</v>
      </c>
      <c r="Q3027" t="s">
        <v>47</v>
      </c>
      <c r="R3027" t="s">
        <v>34</v>
      </c>
      <c r="S3027" t="s">
        <v>62</v>
      </c>
      <c r="T3027" t="s">
        <v>5814</v>
      </c>
      <c r="U3027" t="s">
        <v>37</v>
      </c>
    </row>
    <row r="3028" hidden="1" spans="1:21">
      <c r="A3028" t="s">
        <v>5807</v>
      </c>
      <c r="B3028" t="s">
        <v>5808</v>
      </c>
      <c r="C3028" t="s">
        <v>5815</v>
      </c>
      <c r="D3028" t="s">
        <v>5810</v>
      </c>
      <c r="E3028">
        <v>1</v>
      </c>
      <c r="F3028">
        <v>16</v>
      </c>
      <c r="G3028" t="s">
        <v>25</v>
      </c>
      <c r="H3028" t="s">
        <v>25</v>
      </c>
      <c r="I3028" t="s">
        <v>5811</v>
      </c>
      <c r="J3028" t="s">
        <v>27</v>
      </c>
      <c r="K3028" t="s">
        <v>5812</v>
      </c>
      <c r="L3028" t="s">
        <v>5813</v>
      </c>
      <c r="M3028" t="s">
        <v>83</v>
      </c>
      <c r="N3028" t="s">
        <v>31</v>
      </c>
      <c r="O3028" t="s">
        <v>50</v>
      </c>
      <c r="P3028">
        <v>30</v>
      </c>
      <c r="Q3028" t="s">
        <v>47</v>
      </c>
      <c r="R3028" t="s">
        <v>34</v>
      </c>
      <c r="S3028" t="s">
        <v>62</v>
      </c>
      <c r="T3028" t="s">
        <v>5816</v>
      </c>
      <c r="U3028" t="s">
        <v>37</v>
      </c>
    </row>
    <row r="3029" hidden="1" spans="1:21">
      <c r="A3029" t="s">
        <v>5807</v>
      </c>
      <c r="B3029" t="s">
        <v>5808</v>
      </c>
      <c r="C3029" t="s">
        <v>5815</v>
      </c>
      <c r="D3029" t="s">
        <v>5810</v>
      </c>
      <c r="E3029">
        <v>1</v>
      </c>
      <c r="F3029">
        <v>16</v>
      </c>
      <c r="G3029" t="s">
        <v>25</v>
      </c>
      <c r="H3029" t="s">
        <v>25</v>
      </c>
      <c r="I3029" t="s">
        <v>5811</v>
      </c>
      <c r="J3029" t="s">
        <v>27</v>
      </c>
      <c r="K3029" t="s">
        <v>5812</v>
      </c>
      <c r="L3029" t="s">
        <v>5813</v>
      </c>
      <c r="M3029" t="s">
        <v>83</v>
      </c>
      <c r="N3029" t="s">
        <v>2459</v>
      </c>
      <c r="O3029" t="s">
        <v>46</v>
      </c>
      <c r="P3029">
        <v>30</v>
      </c>
      <c r="Q3029" t="s">
        <v>47</v>
      </c>
      <c r="R3029" t="s">
        <v>34</v>
      </c>
      <c r="S3029" t="s">
        <v>62</v>
      </c>
      <c r="T3029" t="s">
        <v>5816</v>
      </c>
      <c r="U3029" t="s">
        <v>37</v>
      </c>
    </row>
    <row r="3030" hidden="1" spans="1:21">
      <c r="A3030" t="s">
        <v>5807</v>
      </c>
      <c r="B3030" t="s">
        <v>5817</v>
      </c>
      <c r="C3030" t="s">
        <v>5818</v>
      </c>
      <c r="D3030" t="s">
        <v>5819</v>
      </c>
      <c r="E3030">
        <v>1</v>
      </c>
      <c r="F3030">
        <v>16</v>
      </c>
      <c r="G3030" t="s">
        <v>25</v>
      </c>
      <c r="H3030" t="s">
        <v>25</v>
      </c>
      <c r="I3030" t="s">
        <v>5811</v>
      </c>
      <c r="J3030" t="s">
        <v>27</v>
      </c>
      <c r="K3030" t="s">
        <v>5812</v>
      </c>
      <c r="L3030" t="s">
        <v>77</v>
      </c>
      <c r="M3030" t="s">
        <v>38</v>
      </c>
      <c r="N3030" t="s">
        <v>45</v>
      </c>
      <c r="O3030" t="s">
        <v>1448</v>
      </c>
      <c r="P3030">
        <v>30</v>
      </c>
      <c r="Q3030" t="s">
        <v>47</v>
      </c>
      <c r="R3030" t="s">
        <v>34</v>
      </c>
      <c r="S3030" t="s">
        <v>62</v>
      </c>
      <c r="T3030" t="s">
        <v>5820</v>
      </c>
      <c r="U3030" t="s">
        <v>37</v>
      </c>
    </row>
    <row r="3031" hidden="1" spans="1:21">
      <c r="A3031" t="s">
        <v>5807</v>
      </c>
      <c r="B3031" t="s">
        <v>5817</v>
      </c>
      <c r="C3031" t="s">
        <v>5818</v>
      </c>
      <c r="D3031" t="s">
        <v>5819</v>
      </c>
      <c r="E3031">
        <v>1</v>
      </c>
      <c r="F3031">
        <v>16</v>
      </c>
      <c r="G3031" t="s">
        <v>25</v>
      </c>
      <c r="H3031" t="s">
        <v>25</v>
      </c>
      <c r="I3031" t="s">
        <v>5811</v>
      </c>
      <c r="J3031" t="s">
        <v>27</v>
      </c>
      <c r="K3031" t="s">
        <v>5812</v>
      </c>
      <c r="L3031" t="s">
        <v>77</v>
      </c>
      <c r="M3031" t="s">
        <v>38</v>
      </c>
      <c r="N3031" t="s">
        <v>45</v>
      </c>
      <c r="O3031" t="s">
        <v>233</v>
      </c>
      <c r="P3031">
        <v>30</v>
      </c>
      <c r="Q3031" t="s">
        <v>47</v>
      </c>
      <c r="R3031" t="s">
        <v>34</v>
      </c>
      <c r="S3031" t="s">
        <v>62</v>
      </c>
      <c r="T3031" t="s">
        <v>5820</v>
      </c>
      <c r="U3031" t="s">
        <v>37</v>
      </c>
    </row>
    <row r="3032" hidden="1" spans="1:21">
      <c r="A3032" t="s">
        <v>5807</v>
      </c>
      <c r="B3032" t="s">
        <v>5817</v>
      </c>
      <c r="C3032" t="s">
        <v>5821</v>
      </c>
      <c r="D3032" t="s">
        <v>5819</v>
      </c>
      <c r="E3032">
        <v>1</v>
      </c>
      <c r="F3032">
        <v>16</v>
      </c>
      <c r="G3032" t="s">
        <v>25</v>
      </c>
      <c r="H3032" t="s">
        <v>25</v>
      </c>
      <c r="I3032" t="s">
        <v>5811</v>
      </c>
      <c r="J3032" t="s">
        <v>27</v>
      </c>
      <c r="K3032" t="s">
        <v>5812</v>
      </c>
      <c r="L3032" t="s">
        <v>77</v>
      </c>
      <c r="M3032" t="s">
        <v>38</v>
      </c>
      <c r="N3032" t="s">
        <v>49</v>
      </c>
      <c r="O3032" t="s">
        <v>50</v>
      </c>
      <c r="P3032">
        <v>30</v>
      </c>
      <c r="Q3032" t="s">
        <v>47</v>
      </c>
      <c r="R3032" t="s">
        <v>34</v>
      </c>
      <c r="S3032" t="s">
        <v>62</v>
      </c>
      <c r="T3032" t="s">
        <v>5822</v>
      </c>
      <c r="U3032" t="s">
        <v>37</v>
      </c>
    </row>
    <row r="3033" hidden="1" spans="1:21">
      <c r="A3033" t="s">
        <v>5807</v>
      </c>
      <c r="B3033" t="s">
        <v>5817</v>
      </c>
      <c r="C3033" t="s">
        <v>5821</v>
      </c>
      <c r="D3033" t="s">
        <v>5819</v>
      </c>
      <c r="E3033">
        <v>1</v>
      </c>
      <c r="F3033">
        <v>16</v>
      </c>
      <c r="G3033" t="s">
        <v>25</v>
      </c>
      <c r="H3033" t="s">
        <v>25</v>
      </c>
      <c r="I3033" t="s">
        <v>5811</v>
      </c>
      <c r="J3033" t="s">
        <v>27</v>
      </c>
      <c r="K3033" t="s">
        <v>5812</v>
      </c>
      <c r="L3033" t="s">
        <v>77</v>
      </c>
      <c r="M3033" t="s">
        <v>38</v>
      </c>
      <c r="N3033" t="s">
        <v>45</v>
      </c>
      <c r="O3033" t="s">
        <v>46</v>
      </c>
      <c r="P3033">
        <v>30</v>
      </c>
      <c r="Q3033" t="s">
        <v>47</v>
      </c>
      <c r="R3033" t="s">
        <v>34</v>
      </c>
      <c r="S3033" t="s">
        <v>62</v>
      </c>
      <c r="T3033" t="s">
        <v>5822</v>
      </c>
      <c r="U3033" t="s">
        <v>37</v>
      </c>
    </row>
    <row r="3034" hidden="1" spans="1:21">
      <c r="A3034" t="s">
        <v>5807</v>
      </c>
      <c r="B3034" t="s">
        <v>5823</v>
      </c>
      <c r="C3034" t="s">
        <v>5824</v>
      </c>
      <c r="D3034" t="s">
        <v>5825</v>
      </c>
      <c r="E3034">
        <v>1</v>
      </c>
      <c r="F3034">
        <v>16</v>
      </c>
      <c r="G3034" t="s">
        <v>25</v>
      </c>
      <c r="H3034" t="s">
        <v>25</v>
      </c>
      <c r="I3034" t="s">
        <v>5811</v>
      </c>
      <c r="J3034" t="s">
        <v>27</v>
      </c>
      <c r="K3034" t="s">
        <v>5826</v>
      </c>
      <c r="L3034" t="s">
        <v>5827</v>
      </c>
      <c r="M3034" t="s">
        <v>58</v>
      </c>
      <c r="N3034" t="s">
        <v>45</v>
      </c>
      <c r="O3034" t="s">
        <v>1448</v>
      </c>
      <c r="P3034">
        <v>24</v>
      </c>
      <c r="Q3034" t="s">
        <v>47</v>
      </c>
      <c r="R3034" t="s">
        <v>34</v>
      </c>
      <c r="S3034" t="s">
        <v>62</v>
      </c>
      <c r="T3034" t="s">
        <v>5828</v>
      </c>
      <c r="U3034" t="s">
        <v>37</v>
      </c>
    </row>
    <row r="3035" hidden="1" spans="1:21">
      <c r="A3035" t="s">
        <v>5807</v>
      </c>
      <c r="B3035" t="s">
        <v>5823</v>
      </c>
      <c r="C3035" t="s">
        <v>5824</v>
      </c>
      <c r="D3035" t="s">
        <v>5825</v>
      </c>
      <c r="E3035">
        <v>1</v>
      </c>
      <c r="F3035">
        <v>16</v>
      </c>
      <c r="G3035" t="s">
        <v>25</v>
      </c>
      <c r="H3035" t="s">
        <v>25</v>
      </c>
      <c r="I3035" t="s">
        <v>5811</v>
      </c>
      <c r="J3035" t="s">
        <v>27</v>
      </c>
      <c r="K3035" t="s">
        <v>5826</v>
      </c>
      <c r="L3035" t="s">
        <v>5827</v>
      </c>
      <c r="M3035" t="s">
        <v>58</v>
      </c>
      <c r="N3035" t="s">
        <v>45</v>
      </c>
      <c r="O3035" t="s">
        <v>233</v>
      </c>
      <c r="P3035">
        <v>24</v>
      </c>
      <c r="Q3035" t="s">
        <v>47</v>
      </c>
      <c r="R3035" t="s">
        <v>34</v>
      </c>
      <c r="S3035" t="s">
        <v>62</v>
      </c>
      <c r="T3035" t="s">
        <v>5828</v>
      </c>
      <c r="U3035" t="s">
        <v>37</v>
      </c>
    </row>
    <row r="3036" hidden="1" spans="1:21">
      <c r="A3036" t="s">
        <v>5807</v>
      </c>
      <c r="B3036" t="s">
        <v>5823</v>
      </c>
      <c r="C3036" t="s">
        <v>5829</v>
      </c>
      <c r="D3036" t="s">
        <v>5825</v>
      </c>
      <c r="E3036">
        <v>1</v>
      </c>
      <c r="F3036">
        <v>16</v>
      </c>
      <c r="G3036" t="s">
        <v>25</v>
      </c>
      <c r="H3036" t="s">
        <v>25</v>
      </c>
      <c r="I3036" t="s">
        <v>5811</v>
      </c>
      <c r="J3036" t="s">
        <v>27</v>
      </c>
      <c r="K3036" t="s">
        <v>5826</v>
      </c>
      <c r="L3036" t="s">
        <v>5827</v>
      </c>
      <c r="M3036" t="s">
        <v>58</v>
      </c>
      <c r="N3036" t="s">
        <v>49</v>
      </c>
      <c r="O3036" t="s">
        <v>50</v>
      </c>
      <c r="P3036">
        <v>24</v>
      </c>
      <c r="Q3036" t="s">
        <v>47</v>
      </c>
      <c r="R3036" t="s">
        <v>34</v>
      </c>
      <c r="S3036" t="s">
        <v>62</v>
      </c>
      <c r="T3036" t="s">
        <v>5830</v>
      </c>
      <c r="U3036" t="s">
        <v>37</v>
      </c>
    </row>
    <row r="3037" hidden="1" spans="1:21">
      <c r="A3037" t="s">
        <v>5807</v>
      </c>
      <c r="B3037" t="s">
        <v>5823</v>
      </c>
      <c r="C3037" t="s">
        <v>5829</v>
      </c>
      <c r="D3037" t="s">
        <v>5825</v>
      </c>
      <c r="E3037">
        <v>1</v>
      </c>
      <c r="F3037">
        <v>16</v>
      </c>
      <c r="G3037" t="s">
        <v>25</v>
      </c>
      <c r="H3037" t="s">
        <v>25</v>
      </c>
      <c r="I3037" t="s">
        <v>5811</v>
      </c>
      <c r="J3037" t="s">
        <v>27</v>
      </c>
      <c r="K3037" t="s">
        <v>5826</v>
      </c>
      <c r="L3037" t="s">
        <v>5827</v>
      </c>
      <c r="M3037" t="s">
        <v>58</v>
      </c>
      <c r="N3037" t="s">
        <v>45</v>
      </c>
      <c r="O3037" t="s">
        <v>46</v>
      </c>
      <c r="P3037">
        <v>24</v>
      </c>
      <c r="Q3037" t="s">
        <v>47</v>
      </c>
      <c r="R3037" t="s">
        <v>34</v>
      </c>
      <c r="S3037" t="s">
        <v>62</v>
      </c>
      <c r="T3037" t="s">
        <v>5830</v>
      </c>
      <c r="U3037" t="s">
        <v>37</v>
      </c>
    </row>
    <row r="3038" hidden="1" spans="1:21">
      <c r="A3038" t="s">
        <v>5807</v>
      </c>
      <c r="B3038" t="s">
        <v>5831</v>
      </c>
      <c r="C3038" t="s">
        <v>5832</v>
      </c>
      <c r="D3038" t="s">
        <v>5833</v>
      </c>
      <c r="E3038">
        <v>1</v>
      </c>
      <c r="F3038">
        <v>16</v>
      </c>
      <c r="G3038" t="s">
        <v>25</v>
      </c>
      <c r="H3038" t="s">
        <v>25</v>
      </c>
      <c r="I3038" t="s">
        <v>5811</v>
      </c>
      <c r="J3038" t="s">
        <v>27</v>
      </c>
      <c r="K3038" t="s">
        <v>5834</v>
      </c>
      <c r="L3038" t="s">
        <v>5813</v>
      </c>
      <c r="M3038" t="s">
        <v>38</v>
      </c>
      <c r="N3038" t="s">
        <v>45</v>
      </c>
      <c r="O3038" t="s">
        <v>233</v>
      </c>
      <c r="P3038">
        <v>30</v>
      </c>
      <c r="Q3038" t="s">
        <v>47</v>
      </c>
      <c r="R3038" t="s">
        <v>34</v>
      </c>
      <c r="S3038" t="s">
        <v>62</v>
      </c>
      <c r="T3038" t="s">
        <v>5835</v>
      </c>
      <c r="U3038" t="s">
        <v>37</v>
      </c>
    </row>
    <row r="3039" hidden="1" spans="1:21">
      <c r="A3039" t="s">
        <v>5807</v>
      </c>
      <c r="B3039" t="s">
        <v>5831</v>
      </c>
      <c r="C3039" t="s">
        <v>5832</v>
      </c>
      <c r="D3039" t="s">
        <v>5833</v>
      </c>
      <c r="E3039">
        <v>1</v>
      </c>
      <c r="F3039">
        <v>16</v>
      </c>
      <c r="G3039" t="s">
        <v>25</v>
      </c>
      <c r="H3039" t="s">
        <v>25</v>
      </c>
      <c r="I3039" t="s">
        <v>5811</v>
      </c>
      <c r="J3039" t="s">
        <v>27</v>
      </c>
      <c r="K3039" t="s">
        <v>5834</v>
      </c>
      <c r="L3039" t="s">
        <v>5813</v>
      </c>
      <c r="M3039" t="s">
        <v>38</v>
      </c>
      <c r="N3039" t="s">
        <v>45</v>
      </c>
      <c r="O3039" t="s">
        <v>1448</v>
      </c>
      <c r="P3039">
        <v>30</v>
      </c>
      <c r="Q3039" t="s">
        <v>47</v>
      </c>
      <c r="R3039" t="s">
        <v>34</v>
      </c>
      <c r="S3039" t="s">
        <v>62</v>
      </c>
      <c r="T3039" t="s">
        <v>5835</v>
      </c>
      <c r="U3039" t="s">
        <v>37</v>
      </c>
    </row>
    <row r="3040" hidden="1" spans="1:21">
      <c r="A3040" t="s">
        <v>5807</v>
      </c>
      <c r="B3040" t="s">
        <v>5831</v>
      </c>
      <c r="C3040" t="s">
        <v>5836</v>
      </c>
      <c r="D3040" t="s">
        <v>5833</v>
      </c>
      <c r="E3040">
        <v>1</v>
      </c>
      <c r="F3040">
        <v>16</v>
      </c>
      <c r="G3040" t="s">
        <v>25</v>
      </c>
      <c r="H3040" t="s">
        <v>25</v>
      </c>
      <c r="I3040" t="s">
        <v>5811</v>
      </c>
      <c r="J3040" t="s">
        <v>27</v>
      </c>
      <c r="K3040" t="s">
        <v>5834</v>
      </c>
      <c r="L3040" t="s">
        <v>5813</v>
      </c>
      <c r="M3040" t="s">
        <v>38</v>
      </c>
      <c r="N3040" t="s">
        <v>45</v>
      </c>
      <c r="O3040" t="s">
        <v>46</v>
      </c>
      <c r="P3040">
        <v>30</v>
      </c>
      <c r="Q3040" t="s">
        <v>47</v>
      </c>
      <c r="R3040" t="s">
        <v>34</v>
      </c>
      <c r="S3040" t="s">
        <v>62</v>
      </c>
      <c r="T3040" t="s">
        <v>5837</v>
      </c>
      <c r="U3040" t="s">
        <v>37</v>
      </c>
    </row>
    <row r="3041" hidden="1" spans="1:21">
      <c r="A3041" t="s">
        <v>5807</v>
      </c>
      <c r="B3041" t="s">
        <v>5831</v>
      </c>
      <c r="C3041" t="s">
        <v>5836</v>
      </c>
      <c r="D3041" t="s">
        <v>5833</v>
      </c>
      <c r="E3041">
        <v>1</v>
      </c>
      <c r="F3041">
        <v>16</v>
      </c>
      <c r="G3041" t="s">
        <v>25</v>
      </c>
      <c r="H3041" t="s">
        <v>25</v>
      </c>
      <c r="I3041" t="s">
        <v>5811</v>
      </c>
      <c r="J3041" t="s">
        <v>27</v>
      </c>
      <c r="K3041" t="s">
        <v>5834</v>
      </c>
      <c r="L3041" t="s">
        <v>5813</v>
      </c>
      <c r="M3041" t="s">
        <v>38</v>
      </c>
      <c r="N3041" t="s">
        <v>49</v>
      </c>
      <c r="O3041" t="s">
        <v>50</v>
      </c>
      <c r="P3041">
        <v>30</v>
      </c>
      <c r="Q3041" t="s">
        <v>47</v>
      </c>
      <c r="R3041" t="s">
        <v>34</v>
      </c>
      <c r="S3041" t="s">
        <v>62</v>
      </c>
      <c r="T3041" t="s">
        <v>5837</v>
      </c>
      <c r="U3041" t="s">
        <v>37</v>
      </c>
    </row>
    <row r="3042" hidden="1" spans="1:21">
      <c r="A3042" t="s">
        <v>5807</v>
      </c>
      <c r="B3042" t="s">
        <v>5838</v>
      </c>
      <c r="C3042" t="s">
        <v>5839</v>
      </c>
      <c r="D3042" t="s">
        <v>5840</v>
      </c>
      <c r="E3042">
        <v>1</v>
      </c>
      <c r="F3042">
        <v>16</v>
      </c>
      <c r="G3042" t="s">
        <v>25</v>
      </c>
      <c r="H3042" t="s">
        <v>25</v>
      </c>
      <c r="I3042" t="s">
        <v>5811</v>
      </c>
      <c r="J3042" t="s">
        <v>27</v>
      </c>
      <c r="K3042" t="s">
        <v>5834</v>
      </c>
      <c r="L3042" t="s">
        <v>77</v>
      </c>
      <c r="M3042" t="s">
        <v>38</v>
      </c>
      <c r="N3042" t="s">
        <v>2459</v>
      </c>
      <c r="O3042" t="s">
        <v>233</v>
      </c>
      <c r="P3042">
        <v>30</v>
      </c>
      <c r="Q3042" t="s">
        <v>47</v>
      </c>
      <c r="R3042" t="s">
        <v>34</v>
      </c>
      <c r="S3042" t="s">
        <v>62</v>
      </c>
      <c r="T3042" t="s">
        <v>5841</v>
      </c>
      <c r="U3042" t="s">
        <v>37</v>
      </c>
    </row>
    <row r="3043" hidden="1" spans="1:21">
      <c r="A3043" t="s">
        <v>5807</v>
      </c>
      <c r="B3043" t="s">
        <v>5838</v>
      </c>
      <c r="C3043" t="s">
        <v>5839</v>
      </c>
      <c r="D3043" t="s">
        <v>5840</v>
      </c>
      <c r="E3043">
        <v>1</v>
      </c>
      <c r="F3043">
        <v>16</v>
      </c>
      <c r="G3043" t="s">
        <v>25</v>
      </c>
      <c r="H3043" t="s">
        <v>25</v>
      </c>
      <c r="I3043" t="s">
        <v>5811</v>
      </c>
      <c r="J3043" t="s">
        <v>27</v>
      </c>
      <c r="K3043" t="s">
        <v>5834</v>
      </c>
      <c r="L3043" t="s">
        <v>77</v>
      </c>
      <c r="M3043" t="s">
        <v>38</v>
      </c>
      <c r="N3043" t="s">
        <v>2459</v>
      </c>
      <c r="O3043" t="s">
        <v>1448</v>
      </c>
      <c r="P3043">
        <v>30</v>
      </c>
      <c r="Q3043" t="s">
        <v>47</v>
      </c>
      <c r="R3043" t="s">
        <v>34</v>
      </c>
      <c r="S3043" t="s">
        <v>62</v>
      </c>
      <c r="T3043" t="s">
        <v>5841</v>
      </c>
      <c r="U3043" t="s">
        <v>37</v>
      </c>
    </row>
    <row r="3044" hidden="1" spans="1:21">
      <c r="A3044" t="s">
        <v>5807</v>
      </c>
      <c r="B3044" t="s">
        <v>5838</v>
      </c>
      <c r="C3044" t="s">
        <v>5842</v>
      </c>
      <c r="D3044" t="s">
        <v>5840</v>
      </c>
      <c r="E3044">
        <v>1</v>
      </c>
      <c r="F3044">
        <v>16</v>
      </c>
      <c r="G3044" t="s">
        <v>25</v>
      </c>
      <c r="H3044" t="s">
        <v>25</v>
      </c>
      <c r="I3044" t="s">
        <v>5811</v>
      </c>
      <c r="J3044" t="s">
        <v>27</v>
      </c>
      <c r="K3044" t="s">
        <v>5834</v>
      </c>
      <c r="L3044" t="s">
        <v>77</v>
      </c>
      <c r="M3044" t="s">
        <v>38</v>
      </c>
      <c r="N3044" t="s">
        <v>31</v>
      </c>
      <c r="O3044" t="s">
        <v>50</v>
      </c>
      <c r="P3044">
        <v>30</v>
      </c>
      <c r="Q3044" t="s">
        <v>47</v>
      </c>
      <c r="R3044" t="s">
        <v>34</v>
      </c>
      <c r="S3044" t="s">
        <v>62</v>
      </c>
      <c r="T3044" t="s">
        <v>5843</v>
      </c>
      <c r="U3044" t="s">
        <v>37</v>
      </c>
    </row>
    <row r="3045" hidden="1" spans="1:21">
      <c r="A3045" t="s">
        <v>5807</v>
      </c>
      <c r="B3045" t="s">
        <v>5838</v>
      </c>
      <c r="C3045" t="s">
        <v>5842</v>
      </c>
      <c r="D3045" t="s">
        <v>5840</v>
      </c>
      <c r="E3045">
        <v>1</v>
      </c>
      <c r="F3045">
        <v>16</v>
      </c>
      <c r="G3045" t="s">
        <v>25</v>
      </c>
      <c r="H3045" t="s">
        <v>25</v>
      </c>
      <c r="I3045" t="s">
        <v>5811</v>
      </c>
      <c r="J3045" t="s">
        <v>27</v>
      </c>
      <c r="K3045" t="s">
        <v>5834</v>
      </c>
      <c r="L3045" t="s">
        <v>77</v>
      </c>
      <c r="M3045" t="s">
        <v>38</v>
      </c>
      <c r="N3045" t="s">
        <v>2459</v>
      </c>
      <c r="O3045" t="s">
        <v>46</v>
      </c>
      <c r="P3045">
        <v>30</v>
      </c>
      <c r="Q3045" t="s">
        <v>47</v>
      </c>
      <c r="R3045" t="s">
        <v>34</v>
      </c>
      <c r="S3045" t="s">
        <v>62</v>
      </c>
      <c r="T3045" t="s">
        <v>5843</v>
      </c>
      <c r="U3045" t="s">
        <v>37</v>
      </c>
    </row>
    <row r="3046" hidden="1" spans="1:21">
      <c r="A3046" t="s">
        <v>5807</v>
      </c>
      <c r="B3046" t="s">
        <v>5844</v>
      </c>
      <c r="C3046" t="s">
        <v>5845</v>
      </c>
      <c r="D3046" t="s">
        <v>5846</v>
      </c>
      <c r="E3046">
        <v>1</v>
      </c>
      <c r="F3046">
        <v>16</v>
      </c>
      <c r="G3046" t="s">
        <v>25</v>
      </c>
      <c r="H3046" t="s">
        <v>25</v>
      </c>
      <c r="I3046" t="s">
        <v>5811</v>
      </c>
      <c r="J3046" t="s">
        <v>27</v>
      </c>
      <c r="K3046" t="s">
        <v>5847</v>
      </c>
      <c r="L3046" t="s">
        <v>5848</v>
      </c>
      <c r="M3046" t="s">
        <v>83</v>
      </c>
      <c r="N3046" t="s">
        <v>45</v>
      </c>
      <c r="O3046" t="s">
        <v>233</v>
      </c>
      <c r="P3046">
        <v>11</v>
      </c>
      <c r="Q3046" t="s">
        <v>47</v>
      </c>
      <c r="R3046" t="s">
        <v>34</v>
      </c>
      <c r="S3046" t="s">
        <v>62</v>
      </c>
      <c r="T3046" t="s">
        <v>5849</v>
      </c>
      <c r="U3046" t="s">
        <v>37</v>
      </c>
    </row>
    <row r="3047" hidden="1" spans="1:21">
      <c r="A3047" t="s">
        <v>5807</v>
      </c>
      <c r="B3047" t="s">
        <v>5844</v>
      </c>
      <c r="C3047" t="s">
        <v>5845</v>
      </c>
      <c r="D3047" t="s">
        <v>5846</v>
      </c>
      <c r="E3047">
        <v>1</v>
      </c>
      <c r="F3047">
        <v>16</v>
      </c>
      <c r="G3047" t="s">
        <v>25</v>
      </c>
      <c r="H3047" t="s">
        <v>25</v>
      </c>
      <c r="I3047" t="s">
        <v>5811</v>
      </c>
      <c r="J3047" t="s">
        <v>27</v>
      </c>
      <c r="K3047" t="s">
        <v>5847</v>
      </c>
      <c r="L3047" t="s">
        <v>5848</v>
      </c>
      <c r="M3047" t="s">
        <v>83</v>
      </c>
      <c r="N3047" t="s">
        <v>45</v>
      </c>
      <c r="O3047" t="s">
        <v>1448</v>
      </c>
      <c r="P3047">
        <v>11</v>
      </c>
      <c r="Q3047" t="s">
        <v>47</v>
      </c>
      <c r="R3047" t="s">
        <v>34</v>
      </c>
      <c r="S3047" t="s">
        <v>62</v>
      </c>
      <c r="T3047" t="s">
        <v>5849</v>
      </c>
      <c r="U3047" t="s">
        <v>37</v>
      </c>
    </row>
    <row r="3048" hidden="1" spans="1:21">
      <c r="A3048" t="s">
        <v>5807</v>
      </c>
      <c r="B3048" t="s">
        <v>5850</v>
      </c>
      <c r="C3048" t="s">
        <v>5851</v>
      </c>
      <c r="D3048" t="s">
        <v>5852</v>
      </c>
      <c r="E3048">
        <v>1</v>
      </c>
      <c r="F3048">
        <v>16</v>
      </c>
      <c r="G3048" t="s">
        <v>25</v>
      </c>
      <c r="H3048" t="s">
        <v>25</v>
      </c>
      <c r="I3048" t="s">
        <v>5811</v>
      </c>
      <c r="J3048" t="s">
        <v>27</v>
      </c>
      <c r="K3048" t="s">
        <v>5853</v>
      </c>
      <c r="L3048" t="s">
        <v>576</v>
      </c>
      <c r="M3048" t="s">
        <v>83</v>
      </c>
      <c r="N3048" t="s">
        <v>2459</v>
      </c>
      <c r="O3048" t="s">
        <v>233</v>
      </c>
      <c r="P3048">
        <v>30</v>
      </c>
      <c r="Q3048" t="s">
        <v>47</v>
      </c>
      <c r="R3048" t="s">
        <v>34</v>
      </c>
      <c r="S3048" t="s">
        <v>62</v>
      </c>
      <c r="T3048" t="s">
        <v>5854</v>
      </c>
      <c r="U3048" t="s">
        <v>37</v>
      </c>
    </row>
    <row r="3049" hidden="1" spans="1:21">
      <c r="A3049" t="s">
        <v>5807</v>
      </c>
      <c r="B3049" t="s">
        <v>5850</v>
      </c>
      <c r="C3049" t="s">
        <v>5851</v>
      </c>
      <c r="D3049" t="s">
        <v>5852</v>
      </c>
      <c r="E3049">
        <v>1</v>
      </c>
      <c r="F3049">
        <v>16</v>
      </c>
      <c r="G3049" t="s">
        <v>25</v>
      </c>
      <c r="H3049" t="s">
        <v>25</v>
      </c>
      <c r="I3049" t="s">
        <v>5811</v>
      </c>
      <c r="J3049" t="s">
        <v>27</v>
      </c>
      <c r="K3049" t="s">
        <v>5853</v>
      </c>
      <c r="L3049" t="s">
        <v>576</v>
      </c>
      <c r="M3049" t="s">
        <v>83</v>
      </c>
      <c r="N3049" t="s">
        <v>2459</v>
      </c>
      <c r="O3049" t="s">
        <v>1448</v>
      </c>
      <c r="P3049">
        <v>30</v>
      </c>
      <c r="Q3049" t="s">
        <v>47</v>
      </c>
      <c r="R3049" t="s">
        <v>34</v>
      </c>
      <c r="S3049" t="s">
        <v>62</v>
      </c>
      <c r="T3049" t="s">
        <v>5854</v>
      </c>
      <c r="U3049" t="s">
        <v>37</v>
      </c>
    </row>
    <row r="3050" hidden="1" spans="1:21">
      <c r="A3050" t="s">
        <v>5807</v>
      </c>
      <c r="B3050" t="s">
        <v>5855</v>
      </c>
      <c r="C3050" t="s">
        <v>5856</v>
      </c>
      <c r="D3050" t="s">
        <v>5857</v>
      </c>
      <c r="E3050">
        <v>1</v>
      </c>
      <c r="F3050">
        <v>16</v>
      </c>
      <c r="G3050" t="s">
        <v>25</v>
      </c>
      <c r="H3050" t="s">
        <v>25</v>
      </c>
      <c r="I3050" t="s">
        <v>5811</v>
      </c>
      <c r="J3050" t="s">
        <v>27</v>
      </c>
      <c r="K3050" t="s">
        <v>5812</v>
      </c>
      <c r="L3050" t="s">
        <v>500</v>
      </c>
      <c r="M3050" t="s">
        <v>38</v>
      </c>
      <c r="N3050" t="s">
        <v>2459</v>
      </c>
      <c r="O3050" t="s">
        <v>1448</v>
      </c>
      <c r="P3050">
        <v>90</v>
      </c>
      <c r="Q3050" t="s">
        <v>47</v>
      </c>
      <c r="R3050" t="s">
        <v>34</v>
      </c>
      <c r="S3050" t="s">
        <v>62</v>
      </c>
      <c r="T3050" t="s">
        <v>5858</v>
      </c>
      <c r="U3050" t="s">
        <v>37</v>
      </c>
    </row>
    <row r="3051" hidden="1" spans="1:21">
      <c r="A3051" t="s">
        <v>5807</v>
      </c>
      <c r="B3051" t="s">
        <v>5855</v>
      </c>
      <c r="C3051" t="s">
        <v>5856</v>
      </c>
      <c r="D3051" t="s">
        <v>5857</v>
      </c>
      <c r="E3051">
        <v>1</v>
      </c>
      <c r="F3051">
        <v>16</v>
      </c>
      <c r="G3051" t="s">
        <v>25</v>
      </c>
      <c r="H3051" t="s">
        <v>25</v>
      </c>
      <c r="I3051" t="s">
        <v>5811</v>
      </c>
      <c r="J3051" t="s">
        <v>27</v>
      </c>
      <c r="K3051" t="s">
        <v>5812</v>
      </c>
      <c r="L3051" t="s">
        <v>500</v>
      </c>
      <c r="M3051" t="s">
        <v>38</v>
      </c>
      <c r="N3051" t="s">
        <v>2459</v>
      </c>
      <c r="O3051" t="s">
        <v>233</v>
      </c>
      <c r="P3051">
        <v>90</v>
      </c>
      <c r="Q3051" t="s">
        <v>47</v>
      </c>
      <c r="R3051" t="s">
        <v>34</v>
      </c>
      <c r="S3051" t="s">
        <v>62</v>
      </c>
      <c r="T3051" t="s">
        <v>5858</v>
      </c>
      <c r="U3051" t="s">
        <v>37</v>
      </c>
    </row>
    <row r="3052" hidden="1" spans="1:21">
      <c r="A3052" t="s">
        <v>5807</v>
      </c>
      <c r="B3052" t="s">
        <v>5855</v>
      </c>
      <c r="C3052" t="s">
        <v>5859</v>
      </c>
      <c r="D3052" t="s">
        <v>5857</v>
      </c>
      <c r="E3052">
        <v>1</v>
      </c>
      <c r="F3052">
        <v>16</v>
      </c>
      <c r="G3052" t="s">
        <v>25</v>
      </c>
      <c r="H3052" t="s">
        <v>25</v>
      </c>
      <c r="I3052" t="s">
        <v>5811</v>
      </c>
      <c r="J3052" t="s">
        <v>27</v>
      </c>
      <c r="K3052" t="s">
        <v>5812</v>
      </c>
      <c r="L3052" t="s">
        <v>500</v>
      </c>
      <c r="M3052" t="s">
        <v>38</v>
      </c>
      <c r="N3052" t="s">
        <v>2459</v>
      </c>
      <c r="O3052" t="s">
        <v>46</v>
      </c>
      <c r="P3052">
        <v>90</v>
      </c>
      <c r="Q3052" t="s">
        <v>47</v>
      </c>
      <c r="R3052" t="s">
        <v>34</v>
      </c>
      <c r="S3052" t="s">
        <v>62</v>
      </c>
      <c r="T3052" t="s">
        <v>5860</v>
      </c>
      <c r="U3052" t="s">
        <v>37</v>
      </c>
    </row>
    <row r="3053" hidden="1" spans="1:21">
      <c r="A3053" t="s">
        <v>5807</v>
      </c>
      <c r="B3053" t="s">
        <v>5855</v>
      </c>
      <c r="C3053" t="s">
        <v>5859</v>
      </c>
      <c r="D3053" t="s">
        <v>5857</v>
      </c>
      <c r="E3053">
        <v>1</v>
      </c>
      <c r="F3053">
        <v>16</v>
      </c>
      <c r="G3053" t="s">
        <v>25</v>
      </c>
      <c r="H3053" t="s">
        <v>25</v>
      </c>
      <c r="I3053" t="s">
        <v>5811</v>
      </c>
      <c r="J3053" t="s">
        <v>27</v>
      </c>
      <c r="K3053" t="s">
        <v>5812</v>
      </c>
      <c r="L3053" t="s">
        <v>500</v>
      </c>
      <c r="M3053" t="s">
        <v>38</v>
      </c>
      <c r="N3053" t="s">
        <v>31</v>
      </c>
      <c r="O3053" t="s">
        <v>50</v>
      </c>
      <c r="P3053">
        <v>90</v>
      </c>
      <c r="Q3053" t="s">
        <v>47</v>
      </c>
      <c r="R3053" t="s">
        <v>34</v>
      </c>
      <c r="S3053" t="s">
        <v>62</v>
      </c>
      <c r="T3053" t="s">
        <v>5860</v>
      </c>
      <c r="U3053" t="s">
        <v>37</v>
      </c>
    </row>
    <row r="3054" hidden="1" spans="1:21">
      <c r="A3054" t="s">
        <v>5807</v>
      </c>
      <c r="B3054" t="s">
        <v>5861</v>
      </c>
      <c r="C3054" t="s">
        <v>5862</v>
      </c>
      <c r="D3054" t="s">
        <v>5863</v>
      </c>
      <c r="E3054">
        <v>1</v>
      </c>
      <c r="F3054">
        <v>16</v>
      </c>
      <c r="G3054" t="s">
        <v>25</v>
      </c>
      <c r="H3054" t="s">
        <v>25</v>
      </c>
      <c r="I3054" t="s">
        <v>5811</v>
      </c>
      <c r="J3054" t="s">
        <v>27</v>
      </c>
      <c r="K3054" t="s">
        <v>5864</v>
      </c>
      <c r="L3054" t="s">
        <v>549</v>
      </c>
      <c r="M3054" t="s">
        <v>58</v>
      </c>
      <c r="N3054" t="s">
        <v>45</v>
      </c>
      <c r="O3054" t="s">
        <v>1448</v>
      </c>
      <c r="P3054">
        <v>89</v>
      </c>
      <c r="Q3054" t="s">
        <v>47</v>
      </c>
      <c r="R3054" t="s">
        <v>34</v>
      </c>
      <c r="S3054" t="s">
        <v>62</v>
      </c>
      <c r="T3054" t="s">
        <v>5865</v>
      </c>
      <c r="U3054" t="s">
        <v>37</v>
      </c>
    </row>
    <row r="3055" hidden="1" spans="1:21">
      <c r="A3055" t="s">
        <v>5807</v>
      </c>
      <c r="B3055" t="s">
        <v>5861</v>
      </c>
      <c r="C3055" t="s">
        <v>5862</v>
      </c>
      <c r="D3055" t="s">
        <v>5863</v>
      </c>
      <c r="E3055">
        <v>1</v>
      </c>
      <c r="F3055">
        <v>16</v>
      </c>
      <c r="G3055" t="s">
        <v>25</v>
      </c>
      <c r="H3055" t="s">
        <v>25</v>
      </c>
      <c r="I3055" t="s">
        <v>5811</v>
      </c>
      <c r="J3055" t="s">
        <v>27</v>
      </c>
      <c r="K3055" t="s">
        <v>5864</v>
      </c>
      <c r="L3055" t="s">
        <v>549</v>
      </c>
      <c r="M3055" t="s">
        <v>58</v>
      </c>
      <c r="N3055" t="s">
        <v>45</v>
      </c>
      <c r="O3055" t="s">
        <v>233</v>
      </c>
      <c r="P3055">
        <v>89</v>
      </c>
      <c r="Q3055" t="s">
        <v>47</v>
      </c>
      <c r="R3055" t="s">
        <v>34</v>
      </c>
      <c r="S3055" t="s">
        <v>62</v>
      </c>
      <c r="T3055" t="s">
        <v>5865</v>
      </c>
      <c r="U3055" t="s">
        <v>37</v>
      </c>
    </row>
    <row r="3056" hidden="1" spans="1:21">
      <c r="A3056" t="s">
        <v>5807</v>
      </c>
      <c r="B3056" t="s">
        <v>5861</v>
      </c>
      <c r="C3056" t="s">
        <v>5866</v>
      </c>
      <c r="D3056" t="s">
        <v>5863</v>
      </c>
      <c r="E3056">
        <v>1</v>
      </c>
      <c r="F3056">
        <v>16</v>
      </c>
      <c r="G3056" t="s">
        <v>25</v>
      </c>
      <c r="H3056" t="s">
        <v>25</v>
      </c>
      <c r="I3056" t="s">
        <v>5811</v>
      </c>
      <c r="J3056" t="s">
        <v>27</v>
      </c>
      <c r="K3056" t="s">
        <v>5864</v>
      </c>
      <c r="L3056" t="s">
        <v>549</v>
      </c>
      <c r="M3056" t="s">
        <v>58</v>
      </c>
      <c r="N3056" t="s">
        <v>49</v>
      </c>
      <c r="O3056" t="s">
        <v>50</v>
      </c>
      <c r="P3056">
        <v>80</v>
      </c>
      <c r="Q3056" t="s">
        <v>47</v>
      </c>
      <c r="R3056" t="s">
        <v>34</v>
      </c>
      <c r="S3056" t="s">
        <v>62</v>
      </c>
      <c r="T3056" t="s">
        <v>5867</v>
      </c>
      <c r="U3056" t="s">
        <v>37</v>
      </c>
    </row>
    <row r="3057" hidden="1" spans="1:21">
      <c r="A3057" t="s">
        <v>5807</v>
      </c>
      <c r="B3057" t="s">
        <v>5861</v>
      </c>
      <c r="C3057" t="s">
        <v>5866</v>
      </c>
      <c r="D3057" t="s">
        <v>5863</v>
      </c>
      <c r="E3057">
        <v>1</v>
      </c>
      <c r="F3057">
        <v>16</v>
      </c>
      <c r="G3057" t="s">
        <v>25</v>
      </c>
      <c r="H3057" t="s">
        <v>25</v>
      </c>
      <c r="I3057" t="s">
        <v>5811</v>
      </c>
      <c r="J3057" t="s">
        <v>27</v>
      </c>
      <c r="K3057" t="s">
        <v>5864</v>
      </c>
      <c r="L3057" t="s">
        <v>549</v>
      </c>
      <c r="M3057" t="s">
        <v>58</v>
      </c>
      <c r="N3057" t="s">
        <v>45</v>
      </c>
      <c r="O3057" t="s">
        <v>46</v>
      </c>
      <c r="P3057">
        <v>80</v>
      </c>
      <c r="Q3057" t="s">
        <v>47</v>
      </c>
      <c r="R3057" t="s">
        <v>34</v>
      </c>
      <c r="S3057" t="s">
        <v>62</v>
      </c>
      <c r="T3057" t="s">
        <v>5867</v>
      </c>
      <c r="U3057" t="s">
        <v>37</v>
      </c>
    </row>
    <row r="3058" hidden="1" spans="1:21">
      <c r="A3058" t="s">
        <v>5807</v>
      </c>
      <c r="B3058" t="s">
        <v>5868</v>
      </c>
      <c r="C3058" t="s">
        <v>5869</v>
      </c>
      <c r="D3058" t="s">
        <v>5870</v>
      </c>
      <c r="E3058">
        <v>1</v>
      </c>
      <c r="F3058">
        <v>16</v>
      </c>
      <c r="G3058" t="s">
        <v>25</v>
      </c>
      <c r="H3058" t="s">
        <v>25</v>
      </c>
      <c r="I3058" t="s">
        <v>5811</v>
      </c>
      <c r="J3058" t="s">
        <v>27</v>
      </c>
      <c r="K3058" t="s">
        <v>5864</v>
      </c>
      <c r="L3058" t="s">
        <v>5871</v>
      </c>
      <c r="M3058" t="s">
        <v>83</v>
      </c>
      <c r="N3058" t="s">
        <v>2459</v>
      </c>
      <c r="O3058" t="s">
        <v>233</v>
      </c>
      <c r="P3058">
        <v>60</v>
      </c>
      <c r="Q3058" t="s">
        <v>47</v>
      </c>
      <c r="R3058" t="s">
        <v>34</v>
      </c>
      <c r="S3058" t="s">
        <v>62</v>
      </c>
      <c r="T3058" t="s">
        <v>5872</v>
      </c>
      <c r="U3058" t="s">
        <v>37</v>
      </c>
    </row>
    <row r="3059" hidden="1" spans="1:21">
      <c r="A3059" t="s">
        <v>5807</v>
      </c>
      <c r="B3059" t="s">
        <v>5868</v>
      </c>
      <c r="C3059" t="s">
        <v>5869</v>
      </c>
      <c r="D3059" t="s">
        <v>5870</v>
      </c>
      <c r="E3059">
        <v>1</v>
      </c>
      <c r="F3059">
        <v>16</v>
      </c>
      <c r="G3059" t="s">
        <v>25</v>
      </c>
      <c r="H3059" t="s">
        <v>25</v>
      </c>
      <c r="I3059" t="s">
        <v>5811</v>
      </c>
      <c r="J3059" t="s">
        <v>27</v>
      </c>
      <c r="K3059" t="s">
        <v>5864</v>
      </c>
      <c r="L3059" t="s">
        <v>5871</v>
      </c>
      <c r="M3059" t="s">
        <v>83</v>
      </c>
      <c r="N3059" t="s">
        <v>2459</v>
      </c>
      <c r="O3059" t="s">
        <v>1448</v>
      </c>
      <c r="P3059">
        <v>60</v>
      </c>
      <c r="Q3059" t="s">
        <v>47</v>
      </c>
      <c r="R3059" t="s">
        <v>34</v>
      </c>
      <c r="S3059" t="s">
        <v>62</v>
      </c>
      <c r="T3059" t="s">
        <v>5872</v>
      </c>
      <c r="U3059" t="s">
        <v>37</v>
      </c>
    </row>
    <row r="3060" hidden="1" spans="1:21">
      <c r="A3060" t="s">
        <v>5807</v>
      </c>
      <c r="B3060" t="s">
        <v>5868</v>
      </c>
      <c r="C3060" t="s">
        <v>5873</v>
      </c>
      <c r="D3060" t="s">
        <v>5870</v>
      </c>
      <c r="E3060">
        <v>1</v>
      </c>
      <c r="F3060">
        <v>16</v>
      </c>
      <c r="G3060" t="s">
        <v>25</v>
      </c>
      <c r="H3060" t="s">
        <v>25</v>
      </c>
      <c r="I3060" t="s">
        <v>5811</v>
      </c>
      <c r="J3060" t="s">
        <v>27</v>
      </c>
      <c r="K3060" t="s">
        <v>5864</v>
      </c>
      <c r="L3060" t="s">
        <v>5871</v>
      </c>
      <c r="M3060" t="s">
        <v>83</v>
      </c>
      <c r="N3060" t="s">
        <v>2459</v>
      </c>
      <c r="O3060" t="s">
        <v>46</v>
      </c>
      <c r="P3060">
        <v>51</v>
      </c>
      <c r="Q3060" t="s">
        <v>47</v>
      </c>
      <c r="R3060" t="s">
        <v>34</v>
      </c>
      <c r="S3060" t="s">
        <v>62</v>
      </c>
      <c r="T3060" t="s">
        <v>5874</v>
      </c>
      <c r="U3060" t="s">
        <v>37</v>
      </c>
    </row>
    <row r="3061" hidden="1" spans="1:21">
      <c r="A3061" t="s">
        <v>5807</v>
      </c>
      <c r="B3061" t="s">
        <v>5868</v>
      </c>
      <c r="C3061" t="s">
        <v>5873</v>
      </c>
      <c r="D3061" t="s">
        <v>5870</v>
      </c>
      <c r="E3061">
        <v>1</v>
      </c>
      <c r="F3061">
        <v>16</v>
      </c>
      <c r="G3061" t="s">
        <v>25</v>
      </c>
      <c r="H3061" t="s">
        <v>25</v>
      </c>
      <c r="I3061" t="s">
        <v>5811</v>
      </c>
      <c r="J3061" t="s">
        <v>27</v>
      </c>
      <c r="K3061" t="s">
        <v>5864</v>
      </c>
      <c r="L3061" t="s">
        <v>5871</v>
      </c>
      <c r="M3061" t="s">
        <v>83</v>
      </c>
      <c r="N3061" t="s">
        <v>31</v>
      </c>
      <c r="O3061" t="s">
        <v>50</v>
      </c>
      <c r="P3061">
        <v>51</v>
      </c>
      <c r="Q3061" t="s">
        <v>47</v>
      </c>
      <c r="R3061" t="s">
        <v>34</v>
      </c>
      <c r="S3061" t="s">
        <v>62</v>
      </c>
      <c r="T3061" t="s">
        <v>5874</v>
      </c>
      <c r="U3061" t="s">
        <v>37</v>
      </c>
    </row>
    <row r="3062" hidden="1" spans="1:21">
      <c r="A3062" t="s">
        <v>5807</v>
      </c>
      <c r="B3062" t="s">
        <v>5875</v>
      </c>
      <c r="C3062" t="s">
        <v>5876</v>
      </c>
      <c r="D3062" t="s">
        <v>5877</v>
      </c>
      <c r="E3062">
        <v>1</v>
      </c>
      <c r="F3062">
        <v>16</v>
      </c>
      <c r="G3062" t="s">
        <v>25</v>
      </c>
      <c r="H3062" t="s">
        <v>25</v>
      </c>
      <c r="I3062" t="s">
        <v>5811</v>
      </c>
      <c r="J3062" t="s">
        <v>27</v>
      </c>
      <c r="K3062" t="s">
        <v>5834</v>
      </c>
      <c r="L3062" t="s">
        <v>559</v>
      </c>
      <c r="M3062" t="s">
        <v>58</v>
      </c>
      <c r="N3062" t="s">
        <v>45</v>
      </c>
      <c r="O3062" t="s">
        <v>233</v>
      </c>
      <c r="P3062">
        <v>71</v>
      </c>
      <c r="Q3062" t="s">
        <v>47</v>
      </c>
      <c r="R3062" t="s">
        <v>34</v>
      </c>
      <c r="S3062" t="s">
        <v>62</v>
      </c>
      <c r="T3062" t="s">
        <v>5878</v>
      </c>
      <c r="U3062" t="s">
        <v>37</v>
      </c>
    </row>
    <row r="3063" hidden="1" spans="1:21">
      <c r="A3063" t="s">
        <v>5807</v>
      </c>
      <c r="B3063" t="s">
        <v>5875</v>
      </c>
      <c r="C3063" t="s">
        <v>5876</v>
      </c>
      <c r="D3063" t="s">
        <v>5877</v>
      </c>
      <c r="E3063">
        <v>1</v>
      </c>
      <c r="F3063">
        <v>16</v>
      </c>
      <c r="G3063" t="s">
        <v>25</v>
      </c>
      <c r="H3063" t="s">
        <v>25</v>
      </c>
      <c r="I3063" t="s">
        <v>5811</v>
      </c>
      <c r="J3063" t="s">
        <v>27</v>
      </c>
      <c r="K3063" t="s">
        <v>5834</v>
      </c>
      <c r="L3063" t="s">
        <v>559</v>
      </c>
      <c r="M3063" t="s">
        <v>58</v>
      </c>
      <c r="N3063" t="s">
        <v>45</v>
      </c>
      <c r="O3063" t="s">
        <v>1448</v>
      </c>
      <c r="P3063">
        <v>71</v>
      </c>
      <c r="Q3063" t="s">
        <v>47</v>
      </c>
      <c r="R3063" t="s">
        <v>34</v>
      </c>
      <c r="S3063" t="s">
        <v>62</v>
      </c>
      <c r="T3063" t="s">
        <v>5878</v>
      </c>
      <c r="U3063" t="s">
        <v>37</v>
      </c>
    </row>
    <row r="3064" hidden="1" spans="1:21">
      <c r="A3064" t="s">
        <v>5807</v>
      </c>
      <c r="B3064" t="s">
        <v>5875</v>
      </c>
      <c r="C3064" t="s">
        <v>5879</v>
      </c>
      <c r="D3064" t="s">
        <v>5877</v>
      </c>
      <c r="E3064">
        <v>1</v>
      </c>
      <c r="F3064">
        <v>16</v>
      </c>
      <c r="G3064" t="s">
        <v>25</v>
      </c>
      <c r="H3064" t="s">
        <v>25</v>
      </c>
      <c r="I3064" t="s">
        <v>5811</v>
      </c>
      <c r="J3064" t="s">
        <v>27</v>
      </c>
      <c r="K3064" t="s">
        <v>5834</v>
      </c>
      <c r="L3064" t="s">
        <v>559</v>
      </c>
      <c r="M3064" t="s">
        <v>58</v>
      </c>
      <c r="N3064" t="s">
        <v>49</v>
      </c>
      <c r="O3064" t="s">
        <v>50</v>
      </c>
      <c r="P3064">
        <v>47</v>
      </c>
      <c r="Q3064" t="s">
        <v>47</v>
      </c>
      <c r="R3064" t="s">
        <v>34</v>
      </c>
      <c r="S3064" t="s">
        <v>62</v>
      </c>
      <c r="T3064" t="s">
        <v>5880</v>
      </c>
      <c r="U3064" t="s">
        <v>37</v>
      </c>
    </row>
    <row r="3065" hidden="1" spans="1:21">
      <c r="A3065" t="s">
        <v>5807</v>
      </c>
      <c r="B3065" t="s">
        <v>5875</v>
      </c>
      <c r="C3065" t="s">
        <v>5879</v>
      </c>
      <c r="D3065" t="s">
        <v>5877</v>
      </c>
      <c r="E3065">
        <v>1</v>
      </c>
      <c r="F3065">
        <v>16</v>
      </c>
      <c r="G3065" t="s">
        <v>25</v>
      </c>
      <c r="H3065" t="s">
        <v>25</v>
      </c>
      <c r="I3065" t="s">
        <v>5811</v>
      </c>
      <c r="J3065" t="s">
        <v>27</v>
      </c>
      <c r="K3065" t="s">
        <v>5834</v>
      </c>
      <c r="L3065" t="s">
        <v>559</v>
      </c>
      <c r="M3065" t="s">
        <v>58</v>
      </c>
      <c r="N3065" t="s">
        <v>45</v>
      </c>
      <c r="O3065" t="s">
        <v>46</v>
      </c>
      <c r="P3065">
        <v>47</v>
      </c>
      <c r="Q3065" t="s">
        <v>47</v>
      </c>
      <c r="R3065" t="s">
        <v>34</v>
      </c>
      <c r="S3065" t="s">
        <v>62</v>
      </c>
      <c r="T3065" t="s">
        <v>5880</v>
      </c>
      <c r="U3065" t="s">
        <v>37</v>
      </c>
    </row>
    <row r="3066" hidden="1" spans="1:21">
      <c r="A3066" t="s">
        <v>5807</v>
      </c>
      <c r="B3066" t="s">
        <v>5881</v>
      </c>
      <c r="C3066" t="s">
        <v>5882</v>
      </c>
      <c r="D3066" t="s">
        <v>5883</v>
      </c>
      <c r="E3066">
        <v>1</v>
      </c>
      <c r="F3066">
        <v>16</v>
      </c>
      <c r="G3066" t="s">
        <v>25</v>
      </c>
      <c r="H3066" t="s">
        <v>25</v>
      </c>
      <c r="I3066" t="s">
        <v>5811</v>
      </c>
      <c r="J3066" t="s">
        <v>27</v>
      </c>
      <c r="K3066" t="s">
        <v>5847</v>
      </c>
      <c r="L3066" t="s">
        <v>500</v>
      </c>
      <c r="M3066" t="s">
        <v>58</v>
      </c>
      <c r="N3066" t="s">
        <v>45</v>
      </c>
      <c r="O3066" t="s">
        <v>233</v>
      </c>
      <c r="P3066">
        <v>13</v>
      </c>
      <c r="Q3066" t="s">
        <v>47</v>
      </c>
      <c r="R3066" t="s">
        <v>34</v>
      </c>
      <c r="S3066" t="s">
        <v>62</v>
      </c>
      <c r="T3066" t="s">
        <v>5884</v>
      </c>
      <c r="U3066" t="s">
        <v>37</v>
      </c>
    </row>
    <row r="3067" hidden="1" spans="1:21">
      <c r="A3067" t="s">
        <v>5807</v>
      </c>
      <c r="B3067" t="s">
        <v>5881</v>
      </c>
      <c r="C3067" t="s">
        <v>5882</v>
      </c>
      <c r="D3067" t="s">
        <v>5883</v>
      </c>
      <c r="E3067">
        <v>1</v>
      </c>
      <c r="F3067">
        <v>16</v>
      </c>
      <c r="G3067" t="s">
        <v>25</v>
      </c>
      <c r="H3067" t="s">
        <v>25</v>
      </c>
      <c r="I3067" t="s">
        <v>5811</v>
      </c>
      <c r="J3067" t="s">
        <v>27</v>
      </c>
      <c r="K3067" t="s">
        <v>5847</v>
      </c>
      <c r="L3067" t="s">
        <v>500</v>
      </c>
      <c r="M3067" t="s">
        <v>58</v>
      </c>
      <c r="N3067" t="s">
        <v>45</v>
      </c>
      <c r="O3067" t="s">
        <v>1448</v>
      </c>
      <c r="P3067">
        <v>13</v>
      </c>
      <c r="Q3067" t="s">
        <v>47</v>
      </c>
      <c r="R3067" t="s">
        <v>34</v>
      </c>
      <c r="S3067" t="s">
        <v>62</v>
      </c>
      <c r="T3067" t="s">
        <v>5884</v>
      </c>
      <c r="U3067" t="s">
        <v>37</v>
      </c>
    </row>
    <row r="3068" hidden="1" spans="1:21">
      <c r="A3068" t="s">
        <v>5807</v>
      </c>
      <c r="B3068" t="s">
        <v>5881</v>
      </c>
      <c r="C3068" t="s">
        <v>5885</v>
      </c>
      <c r="D3068" t="s">
        <v>5883</v>
      </c>
      <c r="E3068">
        <v>1</v>
      </c>
      <c r="F3068">
        <v>16</v>
      </c>
      <c r="G3068" t="s">
        <v>25</v>
      </c>
      <c r="H3068" t="s">
        <v>25</v>
      </c>
      <c r="I3068" t="s">
        <v>5811</v>
      </c>
      <c r="J3068" t="s">
        <v>27</v>
      </c>
      <c r="K3068" t="s">
        <v>5847</v>
      </c>
      <c r="L3068" t="s">
        <v>500</v>
      </c>
      <c r="M3068" t="s">
        <v>58</v>
      </c>
      <c r="N3068" t="s">
        <v>45</v>
      </c>
      <c r="O3068" t="s">
        <v>46</v>
      </c>
      <c r="P3068">
        <v>9</v>
      </c>
      <c r="Q3068" t="s">
        <v>47</v>
      </c>
      <c r="R3068" t="s">
        <v>34</v>
      </c>
      <c r="S3068" t="s">
        <v>62</v>
      </c>
      <c r="T3068" t="s">
        <v>5886</v>
      </c>
      <c r="U3068" t="s">
        <v>37</v>
      </c>
    </row>
    <row r="3069" hidden="1" spans="1:21">
      <c r="A3069" t="s">
        <v>5807</v>
      </c>
      <c r="B3069" t="s">
        <v>5881</v>
      </c>
      <c r="C3069" t="s">
        <v>5885</v>
      </c>
      <c r="D3069" t="s">
        <v>5883</v>
      </c>
      <c r="E3069">
        <v>1</v>
      </c>
      <c r="F3069">
        <v>16</v>
      </c>
      <c r="G3069" t="s">
        <v>25</v>
      </c>
      <c r="H3069" t="s">
        <v>25</v>
      </c>
      <c r="I3069" t="s">
        <v>5811</v>
      </c>
      <c r="J3069" t="s">
        <v>27</v>
      </c>
      <c r="K3069" t="s">
        <v>5847</v>
      </c>
      <c r="L3069" t="s">
        <v>500</v>
      </c>
      <c r="M3069" t="s">
        <v>58</v>
      </c>
      <c r="N3069" t="s">
        <v>49</v>
      </c>
      <c r="O3069" t="s">
        <v>50</v>
      </c>
      <c r="P3069">
        <v>9</v>
      </c>
      <c r="Q3069" t="s">
        <v>47</v>
      </c>
      <c r="R3069" t="s">
        <v>34</v>
      </c>
      <c r="S3069" t="s">
        <v>62</v>
      </c>
      <c r="T3069" t="s">
        <v>5886</v>
      </c>
      <c r="U3069" t="s">
        <v>37</v>
      </c>
    </row>
    <row r="3070" hidden="1" spans="1:21">
      <c r="A3070" t="s">
        <v>5807</v>
      </c>
      <c r="B3070" t="s">
        <v>5887</v>
      </c>
      <c r="C3070" t="s">
        <v>5888</v>
      </c>
      <c r="D3070" t="s">
        <v>5889</v>
      </c>
      <c r="E3070">
        <v>1</v>
      </c>
      <c r="F3070">
        <v>16</v>
      </c>
      <c r="G3070" t="s">
        <v>25</v>
      </c>
      <c r="H3070" t="s">
        <v>25</v>
      </c>
      <c r="I3070" t="s">
        <v>806</v>
      </c>
      <c r="J3070" t="s">
        <v>27</v>
      </c>
      <c r="K3070" t="s">
        <v>3659</v>
      </c>
      <c r="L3070" t="s">
        <v>73</v>
      </c>
      <c r="M3070" t="s">
        <v>190</v>
      </c>
      <c r="N3070" t="s">
        <v>2641</v>
      </c>
      <c r="O3070" t="s">
        <v>2607</v>
      </c>
      <c r="P3070">
        <v>10</v>
      </c>
      <c r="Q3070" t="s">
        <v>3660</v>
      </c>
      <c r="R3070" t="s">
        <v>34</v>
      </c>
      <c r="S3070" t="s">
        <v>73</v>
      </c>
      <c r="T3070" t="s">
        <v>5890</v>
      </c>
      <c r="U3070" t="s">
        <v>37</v>
      </c>
    </row>
    <row r="3071" hidden="1" spans="1:21">
      <c r="A3071" t="s">
        <v>5807</v>
      </c>
      <c r="B3071" t="s">
        <v>5891</v>
      </c>
      <c r="C3071" t="s">
        <v>5892</v>
      </c>
      <c r="D3071" t="s">
        <v>5893</v>
      </c>
      <c r="E3071">
        <v>2</v>
      </c>
      <c r="F3071">
        <v>32</v>
      </c>
      <c r="G3071" t="s">
        <v>25</v>
      </c>
      <c r="H3071" t="s">
        <v>25</v>
      </c>
      <c r="I3071" t="s">
        <v>806</v>
      </c>
      <c r="J3071" t="s">
        <v>27</v>
      </c>
      <c r="K3071" t="s">
        <v>3659</v>
      </c>
      <c r="L3071" t="s">
        <v>73</v>
      </c>
      <c r="M3071" t="s">
        <v>190</v>
      </c>
      <c r="N3071" t="s">
        <v>2641</v>
      </c>
      <c r="O3071" t="s">
        <v>2607</v>
      </c>
      <c r="P3071">
        <v>10</v>
      </c>
      <c r="Q3071" t="s">
        <v>3660</v>
      </c>
      <c r="R3071" t="s">
        <v>34</v>
      </c>
      <c r="S3071" t="s">
        <v>73</v>
      </c>
      <c r="T3071" t="s">
        <v>5894</v>
      </c>
      <c r="U3071" t="s">
        <v>37</v>
      </c>
    </row>
    <row r="3072" hidden="1" spans="1:21">
      <c r="A3072" t="s">
        <v>5807</v>
      </c>
      <c r="B3072" t="s">
        <v>5895</v>
      </c>
      <c r="C3072" t="s">
        <v>5896</v>
      </c>
      <c r="D3072" t="s">
        <v>5897</v>
      </c>
      <c r="E3072">
        <v>1</v>
      </c>
      <c r="F3072">
        <v>16</v>
      </c>
      <c r="G3072" t="s">
        <v>25</v>
      </c>
      <c r="H3072" t="s">
        <v>25</v>
      </c>
      <c r="I3072" t="s">
        <v>5811</v>
      </c>
      <c r="J3072" t="s">
        <v>27</v>
      </c>
      <c r="K3072" t="s">
        <v>5898</v>
      </c>
      <c r="L3072" t="s">
        <v>500</v>
      </c>
      <c r="M3072" t="s">
        <v>30</v>
      </c>
      <c r="N3072" t="s">
        <v>45</v>
      </c>
      <c r="O3072" t="s">
        <v>1448</v>
      </c>
      <c r="P3072">
        <v>39</v>
      </c>
      <c r="Q3072" t="s">
        <v>47</v>
      </c>
      <c r="R3072" t="s">
        <v>34</v>
      </c>
      <c r="S3072" t="s">
        <v>62</v>
      </c>
      <c r="T3072" t="s">
        <v>5899</v>
      </c>
      <c r="U3072" t="s">
        <v>37</v>
      </c>
    </row>
    <row r="3073" hidden="1" spans="1:21">
      <c r="A3073" t="s">
        <v>5807</v>
      </c>
      <c r="B3073" t="s">
        <v>5895</v>
      </c>
      <c r="C3073" t="s">
        <v>5896</v>
      </c>
      <c r="D3073" t="s">
        <v>5897</v>
      </c>
      <c r="E3073">
        <v>1</v>
      </c>
      <c r="F3073">
        <v>16</v>
      </c>
      <c r="G3073" t="s">
        <v>25</v>
      </c>
      <c r="H3073" t="s">
        <v>25</v>
      </c>
      <c r="I3073" t="s">
        <v>5811</v>
      </c>
      <c r="J3073" t="s">
        <v>27</v>
      </c>
      <c r="K3073" t="s">
        <v>5898</v>
      </c>
      <c r="L3073" t="s">
        <v>500</v>
      </c>
      <c r="M3073" t="s">
        <v>30</v>
      </c>
      <c r="N3073" t="s">
        <v>45</v>
      </c>
      <c r="O3073" t="s">
        <v>233</v>
      </c>
      <c r="P3073">
        <v>39</v>
      </c>
      <c r="Q3073" t="s">
        <v>47</v>
      </c>
      <c r="R3073" t="s">
        <v>34</v>
      </c>
      <c r="S3073" t="s">
        <v>62</v>
      </c>
      <c r="T3073" t="s">
        <v>5899</v>
      </c>
      <c r="U3073" t="s">
        <v>37</v>
      </c>
    </row>
    <row r="3074" hidden="1" spans="1:21">
      <c r="A3074" t="s">
        <v>5807</v>
      </c>
      <c r="B3074" t="s">
        <v>5895</v>
      </c>
      <c r="C3074" t="s">
        <v>5900</v>
      </c>
      <c r="D3074" t="s">
        <v>5897</v>
      </c>
      <c r="E3074">
        <v>1</v>
      </c>
      <c r="F3074">
        <v>16</v>
      </c>
      <c r="G3074" t="s">
        <v>25</v>
      </c>
      <c r="H3074" t="s">
        <v>25</v>
      </c>
      <c r="I3074" t="s">
        <v>5811</v>
      </c>
      <c r="J3074" t="s">
        <v>27</v>
      </c>
      <c r="K3074" t="s">
        <v>5898</v>
      </c>
      <c r="L3074" t="s">
        <v>500</v>
      </c>
      <c r="M3074" t="s">
        <v>30</v>
      </c>
      <c r="N3074" t="s">
        <v>45</v>
      </c>
      <c r="O3074" t="s">
        <v>46</v>
      </c>
      <c r="P3074">
        <v>12</v>
      </c>
      <c r="Q3074" t="s">
        <v>47</v>
      </c>
      <c r="R3074" t="s">
        <v>34</v>
      </c>
      <c r="S3074" t="s">
        <v>62</v>
      </c>
      <c r="T3074" t="s">
        <v>5901</v>
      </c>
      <c r="U3074" t="s">
        <v>37</v>
      </c>
    </row>
    <row r="3075" hidden="1" spans="1:21">
      <c r="A3075" t="s">
        <v>5807</v>
      </c>
      <c r="B3075" t="s">
        <v>5895</v>
      </c>
      <c r="C3075" t="s">
        <v>5900</v>
      </c>
      <c r="D3075" t="s">
        <v>5897</v>
      </c>
      <c r="E3075">
        <v>1</v>
      </c>
      <c r="F3075">
        <v>16</v>
      </c>
      <c r="G3075" t="s">
        <v>25</v>
      </c>
      <c r="H3075" t="s">
        <v>25</v>
      </c>
      <c r="I3075" t="s">
        <v>5811</v>
      </c>
      <c r="J3075" t="s">
        <v>27</v>
      </c>
      <c r="K3075" t="s">
        <v>5898</v>
      </c>
      <c r="L3075" t="s">
        <v>500</v>
      </c>
      <c r="M3075" t="s">
        <v>30</v>
      </c>
      <c r="N3075" t="s">
        <v>49</v>
      </c>
      <c r="O3075" t="s">
        <v>50</v>
      </c>
      <c r="P3075">
        <v>12</v>
      </c>
      <c r="Q3075" t="s">
        <v>47</v>
      </c>
      <c r="R3075" t="s">
        <v>34</v>
      </c>
      <c r="S3075" t="s">
        <v>62</v>
      </c>
      <c r="T3075" t="s">
        <v>5901</v>
      </c>
      <c r="U3075" t="s">
        <v>37</v>
      </c>
    </row>
    <row r="3076" hidden="1" spans="1:21">
      <c r="A3076" t="s">
        <v>5807</v>
      </c>
      <c r="B3076" t="s">
        <v>5895</v>
      </c>
      <c r="C3076" t="s">
        <v>5902</v>
      </c>
      <c r="D3076" t="s">
        <v>5897</v>
      </c>
      <c r="E3076">
        <v>1</v>
      </c>
      <c r="F3076">
        <v>16</v>
      </c>
      <c r="G3076" t="s">
        <v>25</v>
      </c>
      <c r="H3076" t="s">
        <v>25</v>
      </c>
      <c r="I3076" t="s">
        <v>5811</v>
      </c>
      <c r="J3076" t="s">
        <v>27</v>
      </c>
      <c r="K3076" t="s">
        <v>5903</v>
      </c>
      <c r="L3076" t="s">
        <v>272</v>
      </c>
      <c r="M3076" t="s">
        <v>58</v>
      </c>
      <c r="N3076" t="s">
        <v>45</v>
      </c>
      <c r="O3076" t="s">
        <v>1448</v>
      </c>
      <c r="P3076">
        <v>22</v>
      </c>
      <c r="Q3076" t="s">
        <v>47</v>
      </c>
      <c r="R3076" t="s">
        <v>34</v>
      </c>
      <c r="S3076" t="s">
        <v>62</v>
      </c>
      <c r="T3076" t="s">
        <v>5904</v>
      </c>
      <c r="U3076" t="s">
        <v>37</v>
      </c>
    </row>
    <row r="3077" hidden="1" spans="1:21">
      <c r="A3077" t="s">
        <v>5807</v>
      </c>
      <c r="B3077" t="s">
        <v>5895</v>
      </c>
      <c r="C3077" t="s">
        <v>5902</v>
      </c>
      <c r="D3077" t="s">
        <v>5897</v>
      </c>
      <c r="E3077">
        <v>1</v>
      </c>
      <c r="F3077">
        <v>16</v>
      </c>
      <c r="G3077" t="s">
        <v>25</v>
      </c>
      <c r="H3077" t="s">
        <v>25</v>
      </c>
      <c r="I3077" t="s">
        <v>5811</v>
      </c>
      <c r="J3077" t="s">
        <v>27</v>
      </c>
      <c r="K3077" t="s">
        <v>5903</v>
      </c>
      <c r="L3077" t="s">
        <v>272</v>
      </c>
      <c r="M3077" t="s">
        <v>58</v>
      </c>
      <c r="N3077" t="s">
        <v>45</v>
      </c>
      <c r="O3077" t="s">
        <v>233</v>
      </c>
      <c r="P3077">
        <v>22</v>
      </c>
      <c r="Q3077" t="s">
        <v>47</v>
      </c>
      <c r="R3077" t="s">
        <v>34</v>
      </c>
      <c r="S3077" t="s">
        <v>62</v>
      </c>
      <c r="T3077" t="s">
        <v>5904</v>
      </c>
      <c r="U3077" t="s">
        <v>37</v>
      </c>
    </row>
    <row r="3078" hidden="1" spans="1:21">
      <c r="A3078" t="s">
        <v>5807</v>
      </c>
      <c r="B3078" t="s">
        <v>5905</v>
      </c>
      <c r="C3078" t="s">
        <v>5906</v>
      </c>
      <c r="D3078" t="s">
        <v>5907</v>
      </c>
      <c r="E3078">
        <v>1</v>
      </c>
      <c r="F3078">
        <v>16</v>
      </c>
      <c r="G3078" t="s">
        <v>25</v>
      </c>
      <c r="H3078" t="s">
        <v>25</v>
      </c>
      <c r="I3078" t="s">
        <v>806</v>
      </c>
      <c r="J3078" t="s">
        <v>27</v>
      </c>
      <c r="K3078" t="s">
        <v>73</v>
      </c>
      <c r="L3078" t="s">
        <v>73</v>
      </c>
      <c r="M3078" t="s">
        <v>190</v>
      </c>
      <c r="N3078" t="s">
        <v>2641</v>
      </c>
      <c r="O3078" t="s">
        <v>2607</v>
      </c>
      <c r="P3078">
        <v>10</v>
      </c>
      <c r="Q3078" t="s">
        <v>3753</v>
      </c>
      <c r="R3078" t="s">
        <v>34</v>
      </c>
      <c r="S3078" t="s">
        <v>73</v>
      </c>
      <c r="T3078" t="s">
        <v>5908</v>
      </c>
      <c r="U3078" t="s">
        <v>37</v>
      </c>
    </row>
    <row r="3079" hidden="1" spans="1:21">
      <c r="A3079" t="s">
        <v>5807</v>
      </c>
      <c r="B3079" t="s">
        <v>5909</v>
      </c>
      <c r="C3079" t="s">
        <v>5910</v>
      </c>
      <c r="D3079" t="s">
        <v>5911</v>
      </c>
      <c r="E3079">
        <v>1</v>
      </c>
      <c r="F3079">
        <v>16</v>
      </c>
      <c r="G3079" t="s">
        <v>25</v>
      </c>
      <c r="H3079" t="s">
        <v>25</v>
      </c>
      <c r="I3079" t="s">
        <v>806</v>
      </c>
      <c r="J3079" t="s">
        <v>27</v>
      </c>
      <c r="K3079" t="s">
        <v>73</v>
      </c>
      <c r="L3079" t="s">
        <v>73</v>
      </c>
      <c r="M3079" t="s">
        <v>190</v>
      </c>
      <c r="N3079" t="s">
        <v>2641</v>
      </c>
      <c r="O3079" t="s">
        <v>2607</v>
      </c>
      <c r="P3079">
        <v>10</v>
      </c>
      <c r="Q3079" t="s">
        <v>3753</v>
      </c>
      <c r="R3079" t="s">
        <v>34</v>
      </c>
      <c r="S3079" t="s">
        <v>73</v>
      </c>
      <c r="T3079" t="s">
        <v>5912</v>
      </c>
      <c r="U3079" t="s">
        <v>37</v>
      </c>
    </row>
    <row r="3080" hidden="1" spans="1:21">
      <c r="A3080" t="s">
        <v>5807</v>
      </c>
      <c r="B3080" t="s">
        <v>5913</v>
      </c>
      <c r="C3080" t="s">
        <v>5914</v>
      </c>
      <c r="D3080" t="s">
        <v>5915</v>
      </c>
      <c r="E3080">
        <v>2</v>
      </c>
      <c r="F3080">
        <v>32</v>
      </c>
      <c r="G3080" t="s">
        <v>25</v>
      </c>
      <c r="H3080" t="s">
        <v>25</v>
      </c>
      <c r="I3080" t="s">
        <v>42</v>
      </c>
      <c r="J3080" t="s">
        <v>27</v>
      </c>
      <c r="K3080" t="s">
        <v>73</v>
      </c>
      <c r="L3080" t="s">
        <v>73</v>
      </c>
      <c r="M3080" t="s">
        <v>190</v>
      </c>
      <c r="N3080" t="s">
        <v>2641</v>
      </c>
      <c r="O3080" t="s">
        <v>2607</v>
      </c>
      <c r="P3080">
        <v>20</v>
      </c>
      <c r="Q3080" t="s">
        <v>3753</v>
      </c>
      <c r="R3080" t="s">
        <v>34</v>
      </c>
      <c r="S3080" t="s">
        <v>73</v>
      </c>
      <c r="T3080" t="s">
        <v>5916</v>
      </c>
      <c r="U3080" t="s">
        <v>37</v>
      </c>
    </row>
    <row r="3081" hidden="1" spans="1:21">
      <c r="A3081" t="s">
        <v>5807</v>
      </c>
      <c r="B3081" t="s">
        <v>5917</v>
      </c>
      <c r="C3081" t="s">
        <v>5918</v>
      </c>
      <c r="D3081" t="s">
        <v>5919</v>
      </c>
      <c r="E3081">
        <v>2</v>
      </c>
      <c r="F3081">
        <v>32</v>
      </c>
      <c r="G3081" t="s">
        <v>25</v>
      </c>
      <c r="H3081" t="s">
        <v>25</v>
      </c>
      <c r="I3081" t="s">
        <v>5811</v>
      </c>
      <c r="J3081" t="s">
        <v>27</v>
      </c>
      <c r="K3081" t="s">
        <v>73</v>
      </c>
      <c r="L3081" t="s">
        <v>73</v>
      </c>
      <c r="M3081" t="s">
        <v>190</v>
      </c>
      <c r="N3081" t="s">
        <v>2641</v>
      </c>
      <c r="O3081" t="s">
        <v>2607</v>
      </c>
      <c r="P3081">
        <v>30</v>
      </c>
      <c r="Q3081" t="s">
        <v>3753</v>
      </c>
      <c r="R3081" t="s">
        <v>34</v>
      </c>
      <c r="S3081" t="s">
        <v>73</v>
      </c>
      <c r="T3081" t="s">
        <v>5920</v>
      </c>
      <c r="U3081" t="s">
        <v>37</v>
      </c>
    </row>
    <row r="3082" hidden="1" spans="1:21">
      <c r="A3082" t="s">
        <v>5807</v>
      </c>
      <c r="B3082" t="s">
        <v>5921</v>
      </c>
      <c r="C3082" t="s">
        <v>5922</v>
      </c>
      <c r="D3082" t="s">
        <v>5923</v>
      </c>
      <c r="E3082">
        <v>2</v>
      </c>
      <c r="F3082">
        <v>32</v>
      </c>
      <c r="G3082" t="s">
        <v>25</v>
      </c>
      <c r="H3082" t="s">
        <v>25</v>
      </c>
      <c r="I3082" t="s">
        <v>806</v>
      </c>
      <c r="J3082" t="s">
        <v>27</v>
      </c>
      <c r="K3082" t="s">
        <v>73</v>
      </c>
      <c r="L3082" t="s">
        <v>73</v>
      </c>
      <c r="M3082" t="s">
        <v>190</v>
      </c>
      <c r="N3082" t="s">
        <v>2641</v>
      </c>
      <c r="O3082" t="s">
        <v>2607</v>
      </c>
      <c r="P3082">
        <v>10</v>
      </c>
      <c r="Q3082" t="s">
        <v>3753</v>
      </c>
      <c r="R3082" t="s">
        <v>34</v>
      </c>
      <c r="S3082" t="s">
        <v>73</v>
      </c>
      <c r="T3082" t="s">
        <v>5924</v>
      </c>
      <c r="U3082" t="s">
        <v>37</v>
      </c>
    </row>
    <row r="3083" hidden="1" spans="1:21">
      <c r="A3083" t="s">
        <v>5807</v>
      </c>
      <c r="B3083" t="s">
        <v>5925</v>
      </c>
      <c r="C3083" t="s">
        <v>5926</v>
      </c>
      <c r="D3083" t="s">
        <v>5927</v>
      </c>
      <c r="E3083">
        <v>2</v>
      </c>
      <c r="F3083">
        <v>32</v>
      </c>
      <c r="G3083" t="s">
        <v>25</v>
      </c>
      <c r="H3083" t="s">
        <v>25</v>
      </c>
      <c r="I3083" t="s">
        <v>5811</v>
      </c>
      <c r="J3083" t="s">
        <v>27</v>
      </c>
      <c r="K3083" t="s">
        <v>73</v>
      </c>
      <c r="L3083" t="s">
        <v>73</v>
      </c>
      <c r="M3083" t="s">
        <v>190</v>
      </c>
      <c r="N3083" t="s">
        <v>2641</v>
      </c>
      <c r="O3083" t="s">
        <v>2607</v>
      </c>
      <c r="P3083">
        <v>30</v>
      </c>
      <c r="Q3083" t="s">
        <v>3753</v>
      </c>
      <c r="R3083" t="s">
        <v>34</v>
      </c>
      <c r="S3083" t="s">
        <v>73</v>
      </c>
      <c r="T3083" t="s">
        <v>5928</v>
      </c>
      <c r="U3083" t="s">
        <v>37</v>
      </c>
    </row>
    <row r="3084" hidden="1" spans="1:21">
      <c r="A3084" t="s">
        <v>5807</v>
      </c>
      <c r="B3084" t="s">
        <v>5929</v>
      </c>
      <c r="C3084" t="s">
        <v>5930</v>
      </c>
      <c r="D3084" t="s">
        <v>5931</v>
      </c>
      <c r="E3084">
        <v>2</v>
      </c>
      <c r="F3084">
        <v>32</v>
      </c>
      <c r="G3084" t="s">
        <v>25</v>
      </c>
      <c r="H3084" t="s">
        <v>25</v>
      </c>
      <c r="I3084" t="s">
        <v>5811</v>
      </c>
      <c r="J3084" t="s">
        <v>27</v>
      </c>
      <c r="K3084" t="s">
        <v>73</v>
      </c>
      <c r="L3084" t="s">
        <v>73</v>
      </c>
      <c r="M3084" t="s">
        <v>190</v>
      </c>
      <c r="N3084" t="s">
        <v>2641</v>
      </c>
      <c r="O3084" t="s">
        <v>2607</v>
      </c>
      <c r="P3084">
        <v>30</v>
      </c>
      <c r="Q3084" t="s">
        <v>3753</v>
      </c>
      <c r="R3084" t="s">
        <v>34</v>
      </c>
      <c r="S3084" t="s">
        <v>73</v>
      </c>
      <c r="T3084" t="s">
        <v>5932</v>
      </c>
      <c r="U3084" t="s">
        <v>37</v>
      </c>
    </row>
    <row r="3085" hidden="1" spans="1:21">
      <c r="A3085" t="s">
        <v>5807</v>
      </c>
      <c r="B3085" t="s">
        <v>5933</v>
      </c>
      <c r="C3085" t="s">
        <v>5934</v>
      </c>
      <c r="D3085" t="s">
        <v>5935</v>
      </c>
      <c r="E3085">
        <v>2</v>
      </c>
      <c r="F3085">
        <v>32</v>
      </c>
      <c r="G3085" t="s">
        <v>25</v>
      </c>
      <c r="H3085" t="s">
        <v>25</v>
      </c>
      <c r="I3085" t="s">
        <v>42</v>
      </c>
      <c r="J3085" t="s">
        <v>27</v>
      </c>
      <c r="K3085" t="s">
        <v>73</v>
      </c>
      <c r="L3085" t="s">
        <v>73</v>
      </c>
      <c r="M3085" t="s">
        <v>190</v>
      </c>
      <c r="N3085" t="s">
        <v>2641</v>
      </c>
      <c r="O3085" t="s">
        <v>2607</v>
      </c>
      <c r="P3085">
        <v>20</v>
      </c>
      <c r="Q3085" t="s">
        <v>3753</v>
      </c>
      <c r="R3085" t="s">
        <v>34</v>
      </c>
      <c r="S3085" t="s">
        <v>73</v>
      </c>
      <c r="T3085" t="s">
        <v>5936</v>
      </c>
      <c r="U3085" t="s">
        <v>37</v>
      </c>
    </row>
    <row r="3086" hidden="1" spans="1:21">
      <c r="A3086" t="s">
        <v>5807</v>
      </c>
      <c r="B3086" t="s">
        <v>5937</v>
      </c>
      <c r="C3086" t="s">
        <v>5938</v>
      </c>
      <c r="D3086" t="s">
        <v>5939</v>
      </c>
      <c r="E3086">
        <v>1</v>
      </c>
      <c r="F3086">
        <v>16</v>
      </c>
      <c r="G3086" t="s">
        <v>25</v>
      </c>
      <c r="H3086" t="s">
        <v>25</v>
      </c>
      <c r="I3086" t="s">
        <v>806</v>
      </c>
      <c r="J3086" t="s">
        <v>27</v>
      </c>
      <c r="K3086" t="s">
        <v>73</v>
      </c>
      <c r="L3086" t="s">
        <v>73</v>
      </c>
      <c r="M3086" t="s">
        <v>190</v>
      </c>
      <c r="N3086" t="s">
        <v>2641</v>
      </c>
      <c r="O3086" t="s">
        <v>2607</v>
      </c>
      <c r="P3086">
        <v>10</v>
      </c>
      <c r="Q3086" t="s">
        <v>3660</v>
      </c>
      <c r="R3086" t="s">
        <v>34</v>
      </c>
      <c r="S3086" t="s">
        <v>73</v>
      </c>
      <c r="T3086" t="s">
        <v>5940</v>
      </c>
      <c r="U3086" t="s">
        <v>37</v>
      </c>
    </row>
    <row r="3087" hidden="1" spans="1:21">
      <c r="A3087" t="s">
        <v>5807</v>
      </c>
      <c r="B3087" t="s">
        <v>5941</v>
      </c>
      <c r="C3087" t="s">
        <v>5942</v>
      </c>
      <c r="D3087" t="s">
        <v>5943</v>
      </c>
      <c r="E3087">
        <v>1</v>
      </c>
      <c r="F3087">
        <v>16</v>
      </c>
      <c r="G3087" t="s">
        <v>25</v>
      </c>
      <c r="H3087" t="s">
        <v>25</v>
      </c>
      <c r="I3087" t="s">
        <v>806</v>
      </c>
      <c r="J3087" t="s">
        <v>27</v>
      </c>
      <c r="K3087" t="s">
        <v>73</v>
      </c>
      <c r="L3087" t="s">
        <v>73</v>
      </c>
      <c r="M3087" t="s">
        <v>190</v>
      </c>
      <c r="N3087" t="s">
        <v>2641</v>
      </c>
      <c r="O3087" t="s">
        <v>2607</v>
      </c>
      <c r="P3087">
        <v>10</v>
      </c>
      <c r="Q3087" t="s">
        <v>3660</v>
      </c>
      <c r="R3087" t="s">
        <v>34</v>
      </c>
      <c r="S3087" t="s">
        <v>73</v>
      </c>
      <c r="T3087" t="s">
        <v>5944</v>
      </c>
      <c r="U3087" t="s">
        <v>37</v>
      </c>
    </row>
    <row r="3088" hidden="1" spans="1:21">
      <c r="A3088" t="s">
        <v>5807</v>
      </c>
      <c r="B3088" t="s">
        <v>5945</v>
      </c>
      <c r="C3088" t="s">
        <v>5946</v>
      </c>
      <c r="D3088" t="s">
        <v>5947</v>
      </c>
      <c r="E3088">
        <v>1</v>
      </c>
      <c r="F3088">
        <v>16</v>
      </c>
      <c r="G3088" t="s">
        <v>25</v>
      </c>
      <c r="H3088" t="s">
        <v>25</v>
      </c>
      <c r="I3088" t="s">
        <v>806</v>
      </c>
      <c r="J3088" t="s">
        <v>27</v>
      </c>
      <c r="K3088" t="s">
        <v>73</v>
      </c>
      <c r="L3088" t="s">
        <v>73</v>
      </c>
      <c r="M3088" t="s">
        <v>190</v>
      </c>
      <c r="N3088" t="s">
        <v>2641</v>
      </c>
      <c r="O3088" t="s">
        <v>2607</v>
      </c>
      <c r="P3088">
        <v>10</v>
      </c>
      <c r="Q3088" t="s">
        <v>3660</v>
      </c>
      <c r="R3088" t="s">
        <v>34</v>
      </c>
      <c r="S3088" t="s">
        <v>73</v>
      </c>
      <c r="T3088" t="s">
        <v>5948</v>
      </c>
      <c r="U3088" t="s">
        <v>37</v>
      </c>
    </row>
    <row r="3089" hidden="1" spans="1:21">
      <c r="A3089" t="s">
        <v>5807</v>
      </c>
      <c r="B3089" t="s">
        <v>5949</v>
      </c>
      <c r="C3089" t="s">
        <v>5950</v>
      </c>
      <c r="D3089" t="s">
        <v>5951</v>
      </c>
      <c r="E3089">
        <v>1</v>
      </c>
      <c r="F3089">
        <v>16</v>
      </c>
      <c r="G3089" t="s">
        <v>25</v>
      </c>
      <c r="H3089" t="s">
        <v>25</v>
      </c>
      <c r="I3089" t="s">
        <v>806</v>
      </c>
      <c r="J3089" t="s">
        <v>27</v>
      </c>
      <c r="K3089" t="s">
        <v>73</v>
      </c>
      <c r="L3089" t="s">
        <v>73</v>
      </c>
      <c r="M3089" t="s">
        <v>190</v>
      </c>
      <c r="N3089" t="s">
        <v>2641</v>
      </c>
      <c r="O3089" t="s">
        <v>2607</v>
      </c>
      <c r="P3089">
        <v>10</v>
      </c>
      <c r="Q3089" t="s">
        <v>3660</v>
      </c>
      <c r="R3089" t="s">
        <v>34</v>
      </c>
      <c r="S3089" t="s">
        <v>73</v>
      </c>
      <c r="T3089" t="s">
        <v>5952</v>
      </c>
      <c r="U3089" t="s">
        <v>37</v>
      </c>
    </row>
    <row r="3090" hidden="1" spans="1:21">
      <c r="A3090" t="s">
        <v>5807</v>
      </c>
      <c r="B3090" t="s">
        <v>5953</v>
      </c>
      <c r="C3090" t="s">
        <v>5954</v>
      </c>
      <c r="D3090" t="s">
        <v>5955</v>
      </c>
      <c r="E3090">
        <v>1</v>
      </c>
      <c r="F3090">
        <v>16</v>
      </c>
      <c r="G3090" t="s">
        <v>25</v>
      </c>
      <c r="H3090" t="s">
        <v>25</v>
      </c>
      <c r="I3090" t="s">
        <v>806</v>
      </c>
      <c r="J3090" t="s">
        <v>27</v>
      </c>
      <c r="K3090" t="s">
        <v>73</v>
      </c>
      <c r="L3090" t="s">
        <v>73</v>
      </c>
      <c r="M3090" t="s">
        <v>190</v>
      </c>
      <c r="N3090" t="s">
        <v>2641</v>
      </c>
      <c r="O3090" t="s">
        <v>2607</v>
      </c>
      <c r="P3090">
        <v>10</v>
      </c>
      <c r="Q3090" t="s">
        <v>3660</v>
      </c>
      <c r="R3090" t="s">
        <v>34</v>
      </c>
      <c r="S3090" t="s">
        <v>73</v>
      </c>
      <c r="T3090" t="s">
        <v>5956</v>
      </c>
      <c r="U3090" t="s">
        <v>37</v>
      </c>
    </row>
    <row r="3091" hidden="1" spans="1:21">
      <c r="A3091" t="s">
        <v>5807</v>
      </c>
      <c r="B3091" t="s">
        <v>5957</v>
      </c>
      <c r="C3091" t="s">
        <v>5958</v>
      </c>
      <c r="D3091" t="s">
        <v>5959</v>
      </c>
      <c r="E3091">
        <v>2</v>
      </c>
      <c r="F3091">
        <v>32</v>
      </c>
      <c r="G3091" t="s">
        <v>25</v>
      </c>
      <c r="H3091" t="s">
        <v>25</v>
      </c>
      <c r="I3091" t="s">
        <v>806</v>
      </c>
      <c r="J3091" t="s">
        <v>27</v>
      </c>
      <c r="K3091" t="s">
        <v>73</v>
      </c>
      <c r="L3091" t="s">
        <v>73</v>
      </c>
      <c r="M3091" t="s">
        <v>190</v>
      </c>
      <c r="N3091" t="s">
        <v>2641</v>
      </c>
      <c r="O3091" t="s">
        <v>2607</v>
      </c>
      <c r="P3091">
        <v>10</v>
      </c>
      <c r="Q3091" t="s">
        <v>3660</v>
      </c>
      <c r="R3091" t="s">
        <v>34</v>
      </c>
      <c r="S3091" t="s">
        <v>73</v>
      </c>
      <c r="T3091" t="s">
        <v>5960</v>
      </c>
      <c r="U3091" t="s">
        <v>37</v>
      </c>
    </row>
    <row r="3092" hidden="1" spans="1:21">
      <c r="A3092" t="s">
        <v>5807</v>
      </c>
      <c r="B3092" t="s">
        <v>5961</v>
      </c>
      <c r="C3092" t="s">
        <v>5962</v>
      </c>
      <c r="D3092" t="s">
        <v>5963</v>
      </c>
      <c r="E3092">
        <v>2</v>
      </c>
      <c r="F3092">
        <v>32</v>
      </c>
      <c r="G3092" t="s">
        <v>25</v>
      </c>
      <c r="H3092" t="s">
        <v>25</v>
      </c>
      <c r="I3092" t="s">
        <v>5811</v>
      </c>
      <c r="J3092" t="s">
        <v>27</v>
      </c>
      <c r="K3092" t="s">
        <v>73</v>
      </c>
      <c r="L3092" t="s">
        <v>73</v>
      </c>
      <c r="M3092" t="s">
        <v>190</v>
      </c>
      <c r="N3092" t="s">
        <v>2641</v>
      </c>
      <c r="O3092" t="s">
        <v>2607</v>
      </c>
      <c r="P3092">
        <v>30</v>
      </c>
      <c r="Q3092" t="s">
        <v>3660</v>
      </c>
      <c r="R3092" t="s">
        <v>34</v>
      </c>
      <c r="S3092" t="s">
        <v>73</v>
      </c>
      <c r="T3092" t="s">
        <v>5964</v>
      </c>
      <c r="U3092" t="s">
        <v>37</v>
      </c>
    </row>
    <row r="3093" hidden="1" spans="1:21">
      <c r="A3093" t="s">
        <v>5807</v>
      </c>
      <c r="B3093" t="s">
        <v>5965</v>
      </c>
      <c r="C3093" t="s">
        <v>5966</v>
      </c>
      <c r="D3093" t="s">
        <v>5967</v>
      </c>
      <c r="E3093">
        <v>1</v>
      </c>
      <c r="F3093">
        <v>16</v>
      </c>
      <c r="G3093" t="s">
        <v>25</v>
      </c>
      <c r="H3093" t="s">
        <v>25</v>
      </c>
      <c r="I3093" t="s">
        <v>806</v>
      </c>
      <c r="J3093" t="s">
        <v>27</v>
      </c>
      <c r="K3093" t="s">
        <v>73</v>
      </c>
      <c r="L3093" t="s">
        <v>73</v>
      </c>
      <c r="M3093" t="s">
        <v>190</v>
      </c>
      <c r="N3093" t="s">
        <v>2641</v>
      </c>
      <c r="O3093" t="s">
        <v>2607</v>
      </c>
      <c r="P3093">
        <v>10</v>
      </c>
      <c r="Q3093" t="s">
        <v>3660</v>
      </c>
      <c r="R3093" t="s">
        <v>34</v>
      </c>
      <c r="S3093" t="s">
        <v>73</v>
      </c>
      <c r="T3093" t="s">
        <v>5968</v>
      </c>
      <c r="U3093" t="s">
        <v>37</v>
      </c>
    </row>
    <row r="3094" hidden="1" spans="1:21">
      <c r="A3094" t="s">
        <v>5807</v>
      </c>
      <c r="B3094" t="s">
        <v>5969</v>
      </c>
      <c r="C3094" t="s">
        <v>5970</v>
      </c>
      <c r="D3094" t="s">
        <v>5971</v>
      </c>
      <c r="E3094">
        <v>1</v>
      </c>
      <c r="F3094">
        <v>16</v>
      </c>
      <c r="G3094" t="s">
        <v>25</v>
      </c>
      <c r="H3094" t="s">
        <v>25</v>
      </c>
      <c r="I3094" t="s">
        <v>806</v>
      </c>
      <c r="J3094" t="s">
        <v>27</v>
      </c>
      <c r="K3094" t="s">
        <v>73</v>
      </c>
      <c r="L3094" t="s">
        <v>73</v>
      </c>
      <c r="M3094" t="s">
        <v>190</v>
      </c>
      <c r="N3094" t="s">
        <v>2641</v>
      </c>
      <c r="O3094" t="s">
        <v>2607</v>
      </c>
      <c r="P3094">
        <v>10</v>
      </c>
      <c r="Q3094" t="s">
        <v>3660</v>
      </c>
      <c r="R3094" t="s">
        <v>34</v>
      </c>
      <c r="S3094" t="s">
        <v>73</v>
      </c>
      <c r="T3094" t="s">
        <v>5972</v>
      </c>
      <c r="U3094" t="s">
        <v>37</v>
      </c>
    </row>
    <row r="3095" hidden="1" spans="1:21">
      <c r="A3095" t="s">
        <v>5807</v>
      </c>
      <c r="B3095" t="s">
        <v>5973</v>
      </c>
      <c r="C3095" t="s">
        <v>5974</v>
      </c>
      <c r="D3095" t="s">
        <v>5975</v>
      </c>
      <c r="E3095">
        <v>1</v>
      </c>
      <c r="F3095">
        <v>16</v>
      </c>
      <c r="G3095" t="s">
        <v>25</v>
      </c>
      <c r="H3095" t="s">
        <v>25</v>
      </c>
      <c r="I3095" t="s">
        <v>5811</v>
      </c>
      <c r="J3095" t="s">
        <v>27</v>
      </c>
      <c r="K3095" t="s">
        <v>73</v>
      </c>
      <c r="L3095" t="s">
        <v>73</v>
      </c>
      <c r="M3095" t="s">
        <v>190</v>
      </c>
      <c r="N3095" t="s">
        <v>2641</v>
      </c>
      <c r="O3095" t="s">
        <v>2607</v>
      </c>
      <c r="P3095">
        <v>30</v>
      </c>
      <c r="Q3095" t="s">
        <v>3660</v>
      </c>
      <c r="R3095" t="s">
        <v>34</v>
      </c>
      <c r="S3095" t="s">
        <v>73</v>
      </c>
      <c r="T3095" t="s">
        <v>5976</v>
      </c>
      <c r="U3095" t="s">
        <v>37</v>
      </c>
    </row>
    <row r="3096" hidden="1" spans="1:21">
      <c r="A3096" t="s">
        <v>5807</v>
      </c>
      <c r="B3096" t="s">
        <v>5977</v>
      </c>
      <c r="C3096" t="s">
        <v>5978</v>
      </c>
      <c r="D3096" t="s">
        <v>5979</v>
      </c>
      <c r="E3096">
        <v>1</v>
      </c>
      <c r="F3096">
        <v>16</v>
      </c>
      <c r="G3096" t="s">
        <v>25</v>
      </c>
      <c r="H3096" t="s">
        <v>25</v>
      </c>
      <c r="I3096" t="s">
        <v>42</v>
      </c>
      <c r="J3096" t="s">
        <v>27</v>
      </c>
      <c r="K3096" t="s">
        <v>73</v>
      </c>
      <c r="L3096" t="s">
        <v>73</v>
      </c>
      <c r="M3096" t="s">
        <v>190</v>
      </c>
      <c r="N3096" t="s">
        <v>2641</v>
      </c>
      <c r="O3096" t="s">
        <v>2607</v>
      </c>
      <c r="P3096">
        <v>20</v>
      </c>
      <c r="Q3096" t="s">
        <v>3660</v>
      </c>
      <c r="R3096" t="s">
        <v>34</v>
      </c>
      <c r="S3096" t="s">
        <v>73</v>
      </c>
      <c r="T3096" t="s">
        <v>5980</v>
      </c>
      <c r="U3096" t="s">
        <v>37</v>
      </c>
    </row>
    <row r="3097" hidden="1" spans="1:21">
      <c r="A3097" t="s">
        <v>5807</v>
      </c>
      <c r="B3097" t="s">
        <v>5981</v>
      </c>
      <c r="C3097" t="s">
        <v>5982</v>
      </c>
      <c r="D3097" t="s">
        <v>5983</v>
      </c>
      <c r="E3097">
        <v>1</v>
      </c>
      <c r="F3097">
        <v>16</v>
      </c>
      <c r="G3097" t="s">
        <v>25</v>
      </c>
      <c r="H3097" t="s">
        <v>25</v>
      </c>
      <c r="I3097" t="s">
        <v>42</v>
      </c>
      <c r="J3097" t="s">
        <v>27</v>
      </c>
      <c r="K3097" t="s">
        <v>73</v>
      </c>
      <c r="L3097" t="s">
        <v>73</v>
      </c>
      <c r="M3097" t="s">
        <v>190</v>
      </c>
      <c r="N3097" t="s">
        <v>2641</v>
      </c>
      <c r="O3097" t="s">
        <v>2607</v>
      </c>
      <c r="P3097">
        <v>20</v>
      </c>
      <c r="Q3097" t="s">
        <v>3660</v>
      </c>
      <c r="R3097" t="s">
        <v>34</v>
      </c>
      <c r="S3097" t="s">
        <v>73</v>
      </c>
      <c r="T3097" t="s">
        <v>5984</v>
      </c>
      <c r="U3097" t="s">
        <v>37</v>
      </c>
    </row>
    <row r="3098" hidden="1" spans="1:21">
      <c r="A3098" t="s">
        <v>5807</v>
      </c>
      <c r="B3098" t="s">
        <v>5985</v>
      </c>
      <c r="C3098" t="s">
        <v>5986</v>
      </c>
      <c r="D3098" t="s">
        <v>5987</v>
      </c>
      <c r="E3098">
        <v>1</v>
      </c>
      <c r="F3098">
        <v>16</v>
      </c>
      <c r="G3098" t="s">
        <v>25</v>
      </c>
      <c r="H3098" t="s">
        <v>25</v>
      </c>
      <c r="I3098" t="s">
        <v>42</v>
      </c>
      <c r="J3098" t="s">
        <v>27</v>
      </c>
      <c r="K3098" t="s">
        <v>73</v>
      </c>
      <c r="L3098" t="s">
        <v>73</v>
      </c>
      <c r="M3098" t="s">
        <v>190</v>
      </c>
      <c r="N3098" t="s">
        <v>2641</v>
      </c>
      <c r="O3098" t="s">
        <v>2607</v>
      </c>
      <c r="P3098">
        <v>20</v>
      </c>
      <c r="Q3098" t="s">
        <v>3660</v>
      </c>
      <c r="R3098" t="s">
        <v>34</v>
      </c>
      <c r="S3098" t="s">
        <v>73</v>
      </c>
      <c r="T3098" t="s">
        <v>5988</v>
      </c>
      <c r="U3098" t="s">
        <v>37</v>
      </c>
    </row>
    <row r="3099" hidden="1" spans="1:21">
      <c r="A3099" t="s">
        <v>5807</v>
      </c>
      <c r="B3099" t="s">
        <v>5989</v>
      </c>
      <c r="C3099" t="s">
        <v>5990</v>
      </c>
      <c r="D3099" t="s">
        <v>5991</v>
      </c>
      <c r="E3099">
        <v>1</v>
      </c>
      <c r="F3099">
        <v>16</v>
      </c>
      <c r="G3099" t="s">
        <v>25</v>
      </c>
      <c r="H3099" t="s">
        <v>25</v>
      </c>
      <c r="I3099" t="s">
        <v>42</v>
      </c>
      <c r="J3099" t="s">
        <v>27</v>
      </c>
      <c r="K3099" t="s">
        <v>73</v>
      </c>
      <c r="L3099" t="s">
        <v>73</v>
      </c>
      <c r="M3099" t="s">
        <v>190</v>
      </c>
      <c r="N3099" t="s">
        <v>2641</v>
      </c>
      <c r="O3099" t="s">
        <v>2607</v>
      </c>
      <c r="P3099">
        <v>20</v>
      </c>
      <c r="Q3099" t="s">
        <v>3660</v>
      </c>
      <c r="R3099" t="s">
        <v>34</v>
      </c>
      <c r="S3099" t="s">
        <v>73</v>
      </c>
      <c r="T3099" t="s">
        <v>5992</v>
      </c>
      <c r="U3099" t="s">
        <v>37</v>
      </c>
    </row>
    <row r="3100" hidden="1" spans="1:21">
      <c r="A3100" t="s">
        <v>5807</v>
      </c>
      <c r="B3100" t="s">
        <v>5993</v>
      </c>
      <c r="C3100" t="s">
        <v>5994</v>
      </c>
      <c r="D3100" t="s">
        <v>5995</v>
      </c>
      <c r="E3100">
        <v>1</v>
      </c>
      <c r="F3100">
        <v>16</v>
      </c>
      <c r="G3100" t="s">
        <v>25</v>
      </c>
      <c r="H3100" t="s">
        <v>25</v>
      </c>
      <c r="I3100" t="s">
        <v>42</v>
      </c>
      <c r="J3100" t="s">
        <v>27</v>
      </c>
      <c r="K3100" t="s">
        <v>73</v>
      </c>
      <c r="L3100" t="s">
        <v>73</v>
      </c>
      <c r="M3100" t="s">
        <v>190</v>
      </c>
      <c r="N3100" t="s">
        <v>2641</v>
      </c>
      <c r="O3100" t="s">
        <v>2607</v>
      </c>
      <c r="P3100">
        <v>20</v>
      </c>
      <c r="Q3100" t="s">
        <v>3660</v>
      </c>
      <c r="R3100" t="s">
        <v>34</v>
      </c>
      <c r="S3100" t="s">
        <v>73</v>
      </c>
      <c r="T3100" t="s">
        <v>5996</v>
      </c>
      <c r="U3100" t="s">
        <v>37</v>
      </c>
    </row>
    <row r="3101" hidden="1" spans="1:21">
      <c r="A3101" t="s">
        <v>5807</v>
      </c>
      <c r="B3101" t="s">
        <v>5997</v>
      </c>
      <c r="C3101" t="s">
        <v>5998</v>
      </c>
      <c r="D3101" t="s">
        <v>5999</v>
      </c>
      <c r="E3101">
        <v>2</v>
      </c>
      <c r="F3101">
        <v>32</v>
      </c>
      <c r="G3101" t="s">
        <v>25</v>
      </c>
      <c r="H3101" t="s">
        <v>25</v>
      </c>
      <c r="I3101" t="s">
        <v>42</v>
      </c>
      <c r="J3101" t="s">
        <v>27</v>
      </c>
      <c r="K3101" t="s">
        <v>73</v>
      </c>
      <c r="L3101" t="s">
        <v>73</v>
      </c>
      <c r="M3101" t="s">
        <v>190</v>
      </c>
      <c r="N3101" t="s">
        <v>2641</v>
      </c>
      <c r="O3101" t="s">
        <v>2607</v>
      </c>
      <c r="P3101">
        <v>20</v>
      </c>
      <c r="Q3101" t="s">
        <v>3660</v>
      </c>
      <c r="R3101" t="s">
        <v>34</v>
      </c>
      <c r="S3101" t="s">
        <v>73</v>
      </c>
      <c r="T3101" t="s">
        <v>6000</v>
      </c>
      <c r="U3101" t="s">
        <v>37</v>
      </c>
    </row>
    <row r="3102" hidden="1" spans="1:21">
      <c r="A3102" t="s">
        <v>5807</v>
      </c>
      <c r="B3102" t="s">
        <v>6001</v>
      </c>
      <c r="C3102" t="s">
        <v>6002</v>
      </c>
      <c r="D3102" t="s">
        <v>6003</v>
      </c>
      <c r="E3102">
        <v>1</v>
      </c>
      <c r="F3102">
        <v>16</v>
      </c>
      <c r="G3102" t="s">
        <v>25</v>
      </c>
      <c r="H3102" t="s">
        <v>25</v>
      </c>
      <c r="I3102" t="s">
        <v>42</v>
      </c>
      <c r="J3102" t="s">
        <v>27</v>
      </c>
      <c r="K3102" t="s">
        <v>73</v>
      </c>
      <c r="L3102" t="s">
        <v>73</v>
      </c>
      <c r="M3102" t="s">
        <v>190</v>
      </c>
      <c r="N3102" t="s">
        <v>2641</v>
      </c>
      <c r="O3102" t="s">
        <v>2607</v>
      </c>
      <c r="P3102">
        <v>20</v>
      </c>
      <c r="Q3102" t="s">
        <v>3660</v>
      </c>
      <c r="R3102" t="s">
        <v>34</v>
      </c>
      <c r="S3102" t="s">
        <v>73</v>
      </c>
      <c r="T3102" t="s">
        <v>6004</v>
      </c>
      <c r="U3102" t="s">
        <v>37</v>
      </c>
    </row>
    <row r="3103" hidden="1" spans="1:21">
      <c r="A3103" t="s">
        <v>5807</v>
      </c>
      <c r="B3103" t="s">
        <v>6005</v>
      </c>
      <c r="C3103" t="s">
        <v>6006</v>
      </c>
      <c r="D3103" t="s">
        <v>6007</v>
      </c>
      <c r="E3103">
        <v>1</v>
      </c>
      <c r="F3103">
        <v>16</v>
      </c>
      <c r="G3103" t="s">
        <v>25</v>
      </c>
      <c r="H3103" t="s">
        <v>25</v>
      </c>
      <c r="I3103" t="s">
        <v>42</v>
      </c>
      <c r="J3103" t="s">
        <v>27</v>
      </c>
      <c r="K3103" t="s">
        <v>73</v>
      </c>
      <c r="L3103" t="s">
        <v>73</v>
      </c>
      <c r="M3103" t="s">
        <v>190</v>
      </c>
      <c r="N3103" t="s">
        <v>2641</v>
      </c>
      <c r="O3103" t="s">
        <v>2607</v>
      </c>
      <c r="P3103">
        <v>20</v>
      </c>
      <c r="Q3103" t="s">
        <v>3660</v>
      </c>
      <c r="R3103" t="s">
        <v>34</v>
      </c>
      <c r="S3103" t="s">
        <v>73</v>
      </c>
      <c r="T3103" t="s">
        <v>6008</v>
      </c>
      <c r="U3103" t="s">
        <v>37</v>
      </c>
    </row>
    <row r="3104" hidden="1" spans="1:21">
      <c r="A3104" t="s">
        <v>5807</v>
      </c>
      <c r="B3104" t="s">
        <v>6009</v>
      </c>
      <c r="C3104" t="s">
        <v>6010</v>
      </c>
      <c r="D3104" t="s">
        <v>6011</v>
      </c>
      <c r="E3104">
        <v>1</v>
      </c>
      <c r="F3104">
        <v>16</v>
      </c>
      <c r="G3104" t="s">
        <v>25</v>
      </c>
      <c r="H3104" t="s">
        <v>25</v>
      </c>
      <c r="I3104" t="s">
        <v>42</v>
      </c>
      <c r="J3104" t="s">
        <v>27</v>
      </c>
      <c r="K3104" t="s">
        <v>73</v>
      </c>
      <c r="L3104" t="s">
        <v>73</v>
      </c>
      <c r="M3104" t="s">
        <v>190</v>
      </c>
      <c r="N3104" t="s">
        <v>2641</v>
      </c>
      <c r="O3104" t="s">
        <v>2607</v>
      </c>
      <c r="P3104">
        <v>20</v>
      </c>
      <c r="Q3104" t="s">
        <v>3660</v>
      </c>
      <c r="R3104" t="s">
        <v>34</v>
      </c>
      <c r="S3104" t="s">
        <v>73</v>
      </c>
      <c r="T3104" t="s">
        <v>6012</v>
      </c>
      <c r="U3104" t="s">
        <v>37</v>
      </c>
    </row>
    <row r="3105" hidden="1" spans="1:21">
      <c r="A3105" t="s">
        <v>5807</v>
      </c>
      <c r="B3105" t="s">
        <v>6013</v>
      </c>
      <c r="C3105" t="s">
        <v>6014</v>
      </c>
      <c r="D3105" t="s">
        <v>6015</v>
      </c>
      <c r="E3105">
        <v>2</v>
      </c>
      <c r="F3105">
        <v>32</v>
      </c>
      <c r="G3105" t="s">
        <v>25</v>
      </c>
      <c r="H3105" t="s">
        <v>25</v>
      </c>
      <c r="I3105" t="s">
        <v>806</v>
      </c>
      <c r="J3105" t="s">
        <v>27</v>
      </c>
      <c r="K3105" t="s">
        <v>73</v>
      </c>
      <c r="L3105" t="s">
        <v>73</v>
      </c>
      <c r="M3105" t="s">
        <v>190</v>
      </c>
      <c r="N3105" t="s">
        <v>2641</v>
      </c>
      <c r="O3105" t="s">
        <v>2607</v>
      </c>
      <c r="P3105">
        <v>10</v>
      </c>
      <c r="Q3105" t="s">
        <v>3660</v>
      </c>
      <c r="R3105" t="s">
        <v>34</v>
      </c>
      <c r="S3105" t="s">
        <v>73</v>
      </c>
      <c r="T3105" t="s">
        <v>6016</v>
      </c>
      <c r="U3105" t="s">
        <v>37</v>
      </c>
    </row>
    <row r="3106" hidden="1" spans="1:21">
      <c r="A3106" t="s">
        <v>5807</v>
      </c>
      <c r="B3106" t="s">
        <v>6017</v>
      </c>
      <c r="C3106" t="s">
        <v>6018</v>
      </c>
      <c r="D3106" t="s">
        <v>6019</v>
      </c>
      <c r="E3106">
        <v>1</v>
      </c>
      <c r="F3106">
        <v>16</v>
      </c>
      <c r="G3106" t="s">
        <v>25</v>
      </c>
      <c r="H3106" t="s">
        <v>25</v>
      </c>
      <c r="I3106" t="s">
        <v>42</v>
      </c>
      <c r="J3106" t="s">
        <v>27</v>
      </c>
      <c r="K3106" t="s">
        <v>73</v>
      </c>
      <c r="L3106" t="s">
        <v>73</v>
      </c>
      <c r="M3106" t="s">
        <v>190</v>
      </c>
      <c r="N3106" t="s">
        <v>2641</v>
      </c>
      <c r="O3106" t="s">
        <v>2607</v>
      </c>
      <c r="P3106">
        <v>20</v>
      </c>
      <c r="Q3106" t="s">
        <v>3660</v>
      </c>
      <c r="R3106" t="s">
        <v>34</v>
      </c>
      <c r="S3106" t="s">
        <v>73</v>
      </c>
      <c r="T3106" t="s">
        <v>6020</v>
      </c>
      <c r="U3106" t="s">
        <v>37</v>
      </c>
    </row>
    <row r="3107" hidden="1" spans="1:21">
      <c r="A3107" t="s">
        <v>5807</v>
      </c>
      <c r="B3107" t="s">
        <v>6021</v>
      </c>
      <c r="C3107" t="s">
        <v>6022</v>
      </c>
      <c r="D3107" t="s">
        <v>6023</v>
      </c>
      <c r="E3107">
        <v>2</v>
      </c>
      <c r="F3107">
        <v>32</v>
      </c>
      <c r="G3107" t="s">
        <v>25</v>
      </c>
      <c r="H3107" t="s">
        <v>25</v>
      </c>
      <c r="I3107" t="s">
        <v>806</v>
      </c>
      <c r="J3107" t="s">
        <v>27</v>
      </c>
      <c r="K3107" t="s">
        <v>73</v>
      </c>
      <c r="L3107" t="s">
        <v>73</v>
      </c>
      <c r="M3107" t="s">
        <v>190</v>
      </c>
      <c r="N3107" t="s">
        <v>2641</v>
      </c>
      <c r="O3107" t="s">
        <v>2607</v>
      </c>
      <c r="P3107">
        <v>10</v>
      </c>
      <c r="Q3107" t="s">
        <v>3660</v>
      </c>
      <c r="R3107" t="s">
        <v>34</v>
      </c>
      <c r="S3107" t="s">
        <v>73</v>
      </c>
      <c r="T3107" t="s">
        <v>6024</v>
      </c>
      <c r="U3107" t="s">
        <v>37</v>
      </c>
    </row>
    <row r="3108" hidden="1" spans="1:21">
      <c r="A3108" t="s">
        <v>5807</v>
      </c>
      <c r="B3108" t="s">
        <v>6025</v>
      </c>
      <c r="C3108" t="s">
        <v>6026</v>
      </c>
      <c r="D3108" t="s">
        <v>6027</v>
      </c>
      <c r="E3108">
        <v>1</v>
      </c>
      <c r="F3108">
        <v>16</v>
      </c>
      <c r="G3108" t="s">
        <v>25</v>
      </c>
      <c r="H3108" t="s">
        <v>25</v>
      </c>
      <c r="I3108" t="s">
        <v>806</v>
      </c>
      <c r="J3108" t="s">
        <v>27</v>
      </c>
      <c r="K3108" t="s">
        <v>73</v>
      </c>
      <c r="L3108" t="s">
        <v>73</v>
      </c>
      <c r="M3108" t="s">
        <v>190</v>
      </c>
      <c r="N3108" t="s">
        <v>2641</v>
      </c>
      <c r="O3108" t="s">
        <v>2607</v>
      </c>
      <c r="P3108">
        <v>10</v>
      </c>
      <c r="Q3108" t="s">
        <v>3660</v>
      </c>
      <c r="R3108" t="s">
        <v>34</v>
      </c>
      <c r="S3108" t="s">
        <v>73</v>
      </c>
      <c r="T3108" t="s">
        <v>6028</v>
      </c>
      <c r="U3108" t="s">
        <v>37</v>
      </c>
    </row>
    <row r="3109" hidden="1" spans="1:21">
      <c r="A3109" t="s">
        <v>5807</v>
      </c>
      <c r="B3109" t="s">
        <v>6029</v>
      </c>
      <c r="C3109" t="s">
        <v>6030</v>
      </c>
      <c r="D3109" t="s">
        <v>6031</v>
      </c>
      <c r="E3109">
        <v>1</v>
      </c>
      <c r="F3109">
        <v>16</v>
      </c>
      <c r="G3109" t="s">
        <v>25</v>
      </c>
      <c r="H3109" t="s">
        <v>25</v>
      </c>
      <c r="I3109" t="s">
        <v>806</v>
      </c>
      <c r="J3109" t="s">
        <v>27</v>
      </c>
      <c r="K3109" t="s">
        <v>73</v>
      </c>
      <c r="L3109" t="s">
        <v>73</v>
      </c>
      <c r="M3109" t="s">
        <v>190</v>
      </c>
      <c r="N3109" t="s">
        <v>2641</v>
      </c>
      <c r="O3109" t="s">
        <v>2607</v>
      </c>
      <c r="P3109">
        <v>10</v>
      </c>
      <c r="Q3109" t="s">
        <v>3660</v>
      </c>
      <c r="R3109" t="s">
        <v>34</v>
      </c>
      <c r="S3109" t="s">
        <v>73</v>
      </c>
      <c r="T3109" t="s">
        <v>6032</v>
      </c>
      <c r="U3109" t="s">
        <v>37</v>
      </c>
    </row>
    <row r="3110" hidden="1" spans="1:21">
      <c r="A3110" t="s">
        <v>5807</v>
      </c>
      <c r="B3110" t="s">
        <v>6033</v>
      </c>
      <c r="C3110" t="s">
        <v>6034</v>
      </c>
      <c r="D3110" t="s">
        <v>6035</v>
      </c>
      <c r="E3110">
        <v>1</v>
      </c>
      <c r="F3110">
        <v>16</v>
      </c>
      <c r="G3110" t="s">
        <v>25</v>
      </c>
      <c r="H3110" t="s">
        <v>25</v>
      </c>
      <c r="I3110" t="s">
        <v>806</v>
      </c>
      <c r="J3110" t="s">
        <v>27</v>
      </c>
      <c r="K3110" t="s">
        <v>73</v>
      </c>
      <c r="L3110" t="s">
        <v>73</v>
      </c>
      <c r="M3110" t="s">
        <v>190</v>
      </c>
      <c r="N3110" t="s">
        <v>2641</v>
      </c>
      <c r="O3110" t="s">
        <v>2607</v>
      </c>
      <c r="P3110">
        <v>10</v>
      </c>
      <c r="Q3110" t="s">
        <v>3660</v>
      </c>
      <c r="R3110" t="s">
        <v>34</v>
      </c>
      <c r="S3110" t="s">
        <v>73</v>
      </c>
      <c r="T3110" t="s">
        <v>6036</v>
      </c>
      <c r="U3110" t="s">
        <v>37</v>
      </c>
    </row>
    <row r="3111" hidden="1" spans="1:21">
      <c r="A3111" t="s">
        <v>5807</v>
      </c>
      <c r="B3111" t="s">
        <v>6037</v>
      </c>
      <c r="C3111" t="s">
        <v>6038</v>
      </c>
      <c r="D3111" t="s">
        <v>6039</v>
      </c>
      <c r="E3111">
        <v>1</v>
      </c>
      <c r="F3111">
        <v>16</v>
      </c>
      <c r="G3111" t="s">
        <v>25</v>
      </c>
      <c r="H3111" t="s">
        <v>25</v>
      </c>
      <c r="I3111" t="s">
        <v>806</v>
      </c>
      <c r="J3111" t="s">
        <v>27</v>
      </c>
      <c r="K3111" t="s">
        <v>73</v>
      </c>
      <c r="L3111" t="s">
        <v>73</v>
      </c>
      <c r="M3111" t="s">
        <v>190</v>
      </c>
      <c r="N3111" t="s">
        <v>2641</v>
      </c>
      <c r="O3111" t="s">
        <v>2607</v>
      </c>
      <c r="P3111">
        <v>10</v>
      </c>
      <c r="Q3111" t="s">
        <v>3660</v>
      </c>
      <c r="R3111" t="s">
        <v>34</v>
      </c>
      <c r="S3111" t="s">
        <v>73</v>
      </c>
      <c r="T3111" t="s">
        <v>6040</v>
      </c>
      <c r="U3111" t="s">
        <v>37</v>
      </c>
    </row>
    <row r="3112" hidden="1" spans="1:21">
      <c r="A3112" t="s">
        <v>5807</v>
      </c>
      <c r="B3112" t="s">
        <v>6041</v>
      </c>
      <c r="C3112" t="s">
        <v>6042</v>
      </c>
      <c r="D3112" t="s">
        <v>6043</v>
      </c>
      <c r="E3112">
        <v>1</v>
      </c>
      <c r="F3112">
        <v>16</v>
      </c>
      <c r="G3112" t="s">
        <v>25</v>
      </c>
      <c r="H3112" t="s">
        <v>25</v>
      </c>
      <c r="I3112" t="s">
        <v>806</v>
      </c>
      <c r="J3112" t="s">
        <v>27</v>
      </c>
      <c r="K3112" t="s">
        <v>73</v>
      </c>
      <c r="L3112" t="s">
        <v>73</v>
      </c>
      <c r="M3112" t="s">
        <v>190</v>
      </c>
      <c r="N3112" t="s">
        <v>2641</v>
      </c>
      <c r="O3112" t="s">
        <v>2607</v>
      </c>
      <c r="P3112">
        <v>10</v>
      </c>
      <c r="Q3112" t="s">
        <v>3660</v>
      </c>
      <c r="R3112" t="s">
        <v>34</v>
      </c>
      <c r="S3112" t="s">
        <v>73</v>
      </c>
      <c r="T3112" t="s">
        <v>6044</v>
      </c>
      <c r="U3112" t="s">
        <v>37</v>
      </c>
    </row>
    <row r="3113" hidden="1" spans="1:21">
      <c r="A3113" t="s">
        <v>5807</v>
      </c>
      <c r="B3113" t="s">
        <v>6045</v>
      </c>
      <c r="C3113" t="s">
        <v>6046</v>
      </c>
      <c r="D3113" t="s">
        <v>6047</v>
      </c>
      <c r="E3113">
        <v>1</v>
      </c>
      <c r="F3113">
        <v>16</v>
      </c>
      <c r="G3113" t="s">
        <v>25</v>
      </c>
      <c r="H3113" t="s">
        <v>25</v>
      </c>
      <c r="I3113" t="s">
        <v>806</v>
      </c>
      <c r="J3113" t="s">
        <v>27</v>
      </c>
      <c r="K3113" t="s">
        <v>73</v>
      </c>
      <c r="L3113" t="s">
        <v>73</v>
      </c>
      <c r="M3113" t="s">
        <v>190</v>
      </c>
      <c r="N3113" t="s">
        <v>2641</v>
      </c>
      <c r="O3113" t="s">
        <v>2607</v>
      </c>
      <c r="P3113">
        <v>10</v>
      </c>
      <c r="Q3113" t="s">
        <v>3660</v>
      </c>
      <c r="R3113" t="s">
        <v>34</v>
      </c>
      <c r="S3113" t="s">
        <v>73</v>
      </c>
      <c r="T3113" t="s">
        <v>6048</v>
      </c>
      <c r="U3113" t="s">
        <v>37</v>
      </c>
    </row>
    <row r="3114" hidden="1" spans="1:21">
      <c r="A3114" t="s">
        <v>5807</v>
      </c>
      <c r="B3114" t="s">
        <v>6049</v>
      </c>
      <c r="C3114" t="s">
        <v>6050</v>
      </c>
      <c r="D3114" t="s">
        <v>6051</v>
      </c>
      <c r="E3114">
        <v>1</v>
      </c>
      <c r="F3114">
        <v>16</v>
      </c>
      <c r="G3114" t="s">
        <v>25</v>
      </c>
      <c r="H3114" t="s">
        <v>25</v>
      </c>
      <c r="I3114" t="s">
        <v>42</v>
      </c>
      <c r="J3114" t="s">
        <v>112</v>
      </c>
      <c r="K3114" t="s">
        <v>73</v>
      </c>
      <c r="L3114" t="s">
        <v>73</v>
      </c>
      <c r="M3114" t="s">
        <v>190</v>
      </c>
      <c r="N3114" t="s">
        <v>2641</v>
      </c>
      <c r="O3114" t="s">
        <v>2607</v>
      </c>
      <c r="P3114">
        <v>20</v>
      </c>
      <c r="Q3114" t="s">
        <v>3660</v>
      </c>
      <c r="R3114" t="s">
        <v>34</v>
      </c>
      <c r="S3114" t="s">
        <v>73</v>
      </c>
      <c r="T3114" t="s">
        <v>6052</v>
      </c>
      <c r="U3114" t="s">
        <v>37</v>
      </c>
    </row>
    <row r="3115" hidden="1" spans="1:21">
      <c r="A3115" t="s">
        <v>5807</v>
      </c>
      <c r="B3115" t="s">
        <v>6053</v>
      </c>
      <c r="C3115" t="s">
        <v>6054</v>
      </c>
      <c r="D3115" t="s">
        <v>6055</v>
      </c>
      <c r="E3115">
        <v>1</v>
      </c>
      <c r="F3115">
        <v>16</v>
      </c>
      <c r="G3115" t="s">
        <v>25</v>
      </c>
      <c r="H3115" t="s">
        <v>25</v>
      </c>
      <c r="I3115" t="s">
        <v>42</v>
      </c>
      <c r="J3115" t="s">
        <v>27</v>
      </c>
      <c r="K3115" t="s">
        <v>73</v>
      </c>
      <c r="L3115" t="s">
        <v>73</v>
      </c>
      <c r="M3115" t="s">
        <v>190</v>
      </c>
      <c r="N3115" t="s">
        <v>2641</v>
      </c>
      <c r="O3115" t="s">
        <v>2607</v>
      </c>
      <c r="P3115">
        <v>20</v>
      </c>
      <c r="Q3115" t="s">
        <v>3660</v>
      </c>
      <c r="R3115" t="s">
        <v>34</v>
      </c>
      <c r="S3115" t="s">
        <v>73</v>
      </c>
      <c r="T3115" t="s">
        <v>6056</v>
      </c>
      <c r="U3115" t="s">
        <v>37</v>
      </c>
    </row>
    <row r="3116" hidden="1" spans="1:21">
      <c r="A3116" t="s">
        <v>5807</v>
      </c>
      <c r="B3116" t="s">
        <v>6057</v>
      </c>
      <c r="C3116" t="s">
        <v>6058</v>
      </c>
      <c r="D3116" t="s">
        <v>6059</v>
      </c>
      <c r="E3116">
        <v>1</v>
      </c>
      <c r="F3116">
        <v>16</v>
      </c>
      <c r="G3116" t="s">
        <v>25</v>
      </c>
      <c r="H3116" t="s">
        <v>25</v>
      </c>
      <c r="I3116" t="s">
        <v>806</v>
      </c>
      <c r="J3116" t="s">
        <v>27</v>
      </c>
      <c r="K3116" t="s">
        <v>73</v>
      </c>
      <c r="L3116" t="s">
        <v>73</v>
      </c>
      <c r="M3116" t="s">
        <v>190</v>
      </c>
      <c r="N3116" t="s">
        <v>2641</v>
      </c>
      <c r="O3116" t="s">
        <v>2607</v>
      </c>
      <c r="P3116">
        <v>10</v>
      </c>
      <c r="Q3116" t="s">
        <v>3660</v>
      </c>
      <c r="R3116" t="s">
        <v>34</v>
      </c>
      <c r="S3116" t="s">
        <v>73</v>
      </c>
      <c r="T3116" t="s">
        <v>6060</v>
      </c>
      <c r="U3116" t="s">
        <v>37</v>
      </c>
    </row>
    <row r="3117" hidden="1" spans="1:21">
      <c r="A3117" t="s">
        <v>5807</v>
      </c>
      <c r="B3117" t="s">
        <v>6061</v>
      </c>
      <c r="C3117" t="s">
        <v>6062</v>
      </c>
      <c r="D3117" t="s">
        <v>6063</v>
      </c>
      <c r="E3117">
        <v>1</v>
      </c>
      <c r="F3117">
        <v>16</v>
      </c>
      <c r="G3117" t="s">
        <v>25</v>
      </c>
      <c r="H3117" t="s">
        <v>25</v>
      </c>
      <c r="I3117" t="s">
        <v>42</v>
      </c>
      <c r="J3117" t="s">
        <v>27</v>
      </c>
      <c r="K3117" t="s">
        <v>73</v>
      </c>
      <c r="L3117" t="s">
        <v>73</v>
      </c>
      <c r="M3117" t="s">
        <v>190</v>
      </c>
      <c r="N3117" t="s">
        <v>2641</v>
      </c>
      <c r="O3117" t="s">
        <v>2607</v>
      </c>
      <c r="P3117">
        <v>20</v>
      </c>
      <c r="Q3117" t="s">
        <v>3660</v>
      </c>
      <c r="R3117" t="s">
        <v>34</v>
      </c>
      <c r="S3117" t="s">
        <v>73</v>
      </c>
      <c r="T3117" t="s">
        <v>6064</v>
      </c>
      <c r="U3117" t="s">
        <v>37</v>
      </c>
    </row>
    <row r="3118" hidden="1" spans="1:21">
      <c r="A3118" t="s">
        <v>5807</v>
      </c>
      <c r="B3118" t="s">
        <v>6065</v>
      </c>
      <c r="C3118" t="s">
        <v>6066</v>
      </c>
      <c r="D3118" t="s">
        <v>6067</v>
      </c>
      <c r="E3118">
        <v>1</v>
      </c>
      <c r="F3118">
        <v>16</v>
      </c>
      <c r="G3118" t="s">
        <v>25</v>
      </c>
      <c r="H3118" t="s">
        <v>25</v>
      </c>
      <c r="I3118" t="s">
        <v>806</v>
      </c>
      <c r="J3118" t="s">
        <v>27</v>
      </c>
      <c r="K3118" t="s">
        <v>73</v>
      </c>
      <c r="L3118" t="s">
        <v>73</v>
      </c>
      <c r="M3118" t="s">
        <v>190</v>
      </c>
      <c r="N3118" t="s">
        <v>2641</v>
      </c>
      <c r="O3118" t="s">
        <v>2607</v>
      </c>
      <c r="P3118">
        <v>10</v>
      </c>
      <c r="Q3118" t="s">
        <v>3660</v>
      </c>
      <c r="R3118" t="s">
        <v>34</v>
      </c>
      <c r="S3118" t="s">
        <v>73</v>
      </c>
      <c r="T3118" t="s">
        <v>6068</v>
      </c>
      <c r="U3118" t="s">
        <v>37</v>
      </c>
    </row>
    <row r="3119" hidden="1" spans="1:21">
      <c r="A3119" t="s">
        <v>5807</v>
      </c>
      <c r="B3119" t="s">
        <v>6069</v>
      </c>
      <c r="C3119" t="s">
        <v>6070</v>
      </c>
      <c r="D3119" t="s">
        <v>6071</v>
      </c>
      <c r="E3119">
        <v>1</v>
      </c>
      <c r="F3119">
        <v>16</v>
      </c>
      <c r="G3119" t="s">
        <v>25</v>
      </c>
      <c r="H3119" t="s">
        <v>25</v>
      </c>
      <c r="I3119" t="s">
        <v>806</v>
      </c>
      <c r="J3119" t="s">
        <v>27</v>
      </c>
      <c r="K3119" t="s">
        <v>73</v>
      </c>
      <c r="L3119" t="s">
        <v>73</v>
      </c>
      <c r="M3119" t="s">
        <v>190</v>
      </c>
      <c r="N3119" t="s">
        <v>2641</v>
      </c>
      <c r="O3119" t="s">
        <v>2607</v>
      </c>
      <c r="P3119">
        <v>10</v>
      </c>
      <c r="Q3119" t="s">
        <v>3660</v>
      </c>
      <c r="R3119" t="s">
        <v>34</v>
      </c>
      <c r="S3119" t="s">
        <v>73</v>
      </c>
      <c r="T3119" t="s">
        <v>6072</v>
      </c>
      <c r="U3119" t="s">
        <v>37</v>
      </c>
    </row>
    <row r="3120" hidden="1" spans="1:21">
      <c r="A3120" t="s">
        <v>5807</v>
      </c>
      <c r="B3120" t="s">
        <v>6073</v>
      </c>
      <c r="C3120" t="s">
        <v>6074</v>
      </c>
      <c r="D3120" t="s">
        <v>6075</v>
      </c>
      <c r="E3120">
        <v>1</v>
      </c>
      <c r="F3120">
        <v>16</v>
      </c>
      <c r="G3120" t="s">
        <v>25</v>
      </c>
      <c r="H3120" t="s">
        <v>25</v>
      </c>
      <c r="I3120" t="s">
        <v>42</v>
      </c>
      <c r="J3120" t="s">
        <v>27</v>
      </c>
      <c r="K3120" t="s">
        <v>73</v>
      </c>
      <c r="L3120" t="s">
        <v>73</v>
      </c>
      <c r="M3120" t="s">
        <v>190</v>
      </c>
      <c r="N3120" t="s">
        <v>2641</v>
      </c>
      <c r="O3120" t="s">
        <v>2607</v>
      </c>
      <c r="P3120">
        <v>20</v>
      </c>
      <c r="Q3120" t="s">
        <v>3660</v>
      </c>
      <c r="R3120" t="s">
        <v>34</v>
      </c>
      <c r="S3120" t="s">
        <v>73</v>
      </c>
      <c r="T3120" t="s">
        <v>6076</v>
      </c>
      <c r="U3120" t="s">
        <v>37</v>
      </c>
    </row>
    <row r="3121" hidden="1" spans="1:21">
      <c r="A3121" t="s">
        <v>5807</v>
      </c>
      <c r="B3121" t="s">
        <v>6077</v>
      </c>
      <c r="C3121" t="s">
        <v>6078</v>
      </c>
      <c r="D3121" t="s">
        <v>6079</v>
      </c>
      <c r="E3121">
        <v>1</v>
      </c>
      <c r="F3121">
        <v>16</v>
      </c>
      <c r="G3121" t="s">
        <v>25</v>
      </c>
      <c r="H3121" t="s">
        <v>25</v>
      </c>
      <c r="I3121" t="s">
        <v>5811</v>
      </c>
      <c r="J3121" t="s">
        <v>27</v>
      </c>
      <c r="K3121" t="s">
        <v>6080</v>
      </c>
      <c r="L3121" t="s">
        <v>549</v>
      </c>
      <c r="M3121" t="s">
        <v>30</v>
      </c>
      <c r="N3121" t="s">
        <v>49</v>
      </c>
      <c r="O3121" t="s">
        <v>1448</v>
      </c>
      <c r="P3121">
        <v>20</v>
      </c>
      <c r="Q3121" t="s">
        <v>47</v>
      </c>
      <c r="R3121" t="s">
        <v>34</v>
      </c>
      <c r="S3121" t="s">
        <v>62</v>
      </c>
      <c r="T3121" t="s">
        <v>6081</v>
      </c>
      <c r="U3121" t="s">
        <v>37</v>
      </c>
    </row>
    <row r="3122" hidden="1" spans="1:21">
      <c r="A3122" t="s">
        <v>5807</v>
      </c>
      <c r="B3122" t="s">
        <v>6077</v>
      </c>
      <c r="C3122" t="s">
        <v>6078</v>
      </c>
      <c r="D3122" t="s">
        <v>6079</v>
      </c>
      <c r="E3122">
        <v>1</v>
      </c>
      <c r="F3122">
        <v>16</v>
      </c>
      <c r="G3122" t="s">
        <v>25</v>
      </c>
      <c r="H3122" t="s">
        <v>25</v>
      </c>
      <c r="I3122" t="s">
        <v>5811</v>
      </c>
      <c r="J3122" t="s">
        <v>27</v>
      </c>
      <c r="K3122" t="s">
        <v>6080</v>
      </c>
      <c r="L3122" t="s">
        <v>549</v>
      </c>
      <c r="M3122" t="s">
        <v>30</v>
      </c>
      <c r="N3122" t="s">
        <v>49</v>
      </c>
      <c r="O3122" t="s">
        <v>3733</v>
      </c>
      <c r="P3122">
        <v>20</v>
      </c>
      <c r="Q3122" t="s">
        <v>47</v>
      </c>
      <c r="R3122" t="s">
        <v>34</v>
      </c>
      <c r="S3122" t="s">
        <v>62</v>
      </c>
      <c r="T3122" t="s">
        <v>6081</v>
      </c>
      <c r="U3122" t="s">
        <v>37</v>
      </c>
    </row>
    <row r="3123" hidden="1" spans="1:21">
      <c r="A3123" t="s">
        <v>5807</v>
      </c>
      <c r="B3123" t="s">
        <v>6082</v>
      </c>
      <c r="C3123" t="s">
        <v>6083</v>
      </c>
      <c r="D3123" t="s">
        <v>6084</v>
      </c>
      <c r="E3123">
        <v>1</v>
      </c>
      <c r="F3123">
        <v>16</v>
      </c>
      <c r="G3123" t="s">
        <v>25</v>
      </c>
      <c r="H3123" t="s">
        <v>25</v>
      </c>
      <c r="I3123" t="s">
        <v>806</v>
      </c>
      <c r="J3123" t="s">
        <v>27</v>
      </c>
      <c r="K3123" t="s">
        <v>73</v>
      </c>
      <c r="L3123" t="s">
        <v>73</v>
      </c>
      <c r="M3123" t="s">
        <v>190</v>
      </c>
      <c r="N3123" t="s">
        <v>2641</v>
      </c>
      <c r="O3123" t="s">
        <v>2607</v>
      </c>
      <c r="P3123">
        <v>10</v>
      </c>
      <c r="Q3123" t="s">
        <v>3660</v>
      </c>
      <c r="R3123" t="s">
        <v>34</v>
      </c>
      <c r="S3123" t="s">
        <v>73</v>
      </c>
      <c r="T3123" t="s">
        <v>6085</v>
      </c>
      <c r="U3123" t="s">
        <v>37</v>
      </c>
    </row>
    <row r="3124" hidden="1" spans="1:21">
      <c r="A3124" t="s">
        <v>5807</v>
      </c>
      <c r="B3124" t="s">
        <v>6086</v>
      </c>
      <c r="C3124" t="s">
        <v>6087</v>
      </c>
      <c r="D3124" t="s">
        <v>6088</v>
      </c>
      <c r="E3124">
        <v>1</v>
      </c>
      <c r="F3124">
        <v>16</v>
      </c>
      <c r="G3124" t="s">
        <v>25</v>
      </c>
      <c r="H3124" t="s">
        <v>25</v>
      </c>
      <c r="I3124" t="s">
        <v>806</v>
      </c>
      <c r="J3124" t="s">
        <v>27</v>
      </c>
      <c r="K3124" t="s">
        <v>73</v>
      </c>
      <c r="L3124" t="s">
        <v>73</v>
      </c>
      <c r="M3124" t="s">
        <v>190</v>
      </c>
      <c r="N3124" t="s">
        <v>2641</v>
      </c>
      <c r="O3124" t="s">
        <v>2607</v>
      </c>
      <c r="P3124">
        <v>10</v>
      </c>
      <c r="Q3124" t="s">
        <v>3660</v>
      </c>
      <c r="R3124" t="s">
        <v>34</v>
      </c>
      <c r="S3124" t="s">
        <v>73</v>
      </c>
      <c r="T3124" t="s">
        <v>6089</v>
      </c>
      <c r="U3124" t="s">
        <v>37</v>
      </c>
    </row>
    <row r="3125" hidden="1" spans="1:21">
      <c r="A3125" t="s">
        <v>5807</v>
      </c>
      <c r="B3125" t="s">
        <v>6090</v>
      </c>
      <c r="C3125" t="s">
        <v>6091</v>
      </c>
      <c r="D3125" t="s">
        <v>6092</v>
      </c>
      <c r="E3125">
        <v>1</v>
      </c>
      <c r="F3125">
        <v>16</v>
      </c>
      <c r="G3125" t="s">
        <v>25</v>
      </c>
      <c r="H3125" t="s">
        <v>25</v>
      </c>
      <c r="I3125" t="s">
        <v>806</v>
      </c>
      <c r="J3125" t="s">
        <v>27</v>
      </c>
      <c r="K3125" t="s">
        <v>73</v>
      </c>
      <c r="L3125" t="s">
        <v>73</v>
      </c>
      <c r="M3125" t="s">
        <v>190</v>
      </c>
      <c r="N3125" t="s">
        <v>2641</v>
      </c>
      <c r="O3125" t="s">
        <v>2607</v>
      </c>
      <c r="P3125">
        <v>10</v>
      </c>
      <c r="Q3125" t="s">
        <v>3660</v>
      </c>
      <c r="R3125" t="s">
        <v>34</v>
      </c>
      <c r="S3125" t="s">
        <v>73</v>
      </c>
      <c r="T3125" t="s">
        <v>6093</v>
      </c>
      <c r="U3125" t="s">
        <v>37</v>
      </c>
    </row>
    <row r="3126" hidden="1" spans="1:21">
      <c r="A3126" t="s">
        <v>5807</v>
      </c>
      <c r="B3126" t="s">
        <v>6094</v>
      </c>
      <c r="C3126" t="s">
        <v>6095</v>
      </c>
      <c r="D3126" t="s">
        <v>6096</v>
      </c>
      <c r="E3126">
        <v>2</v>
      </c>
      <c r="F3126">
        <v>32</v>
      </c>
      <c r="G3126" t="s">
        <v>25</v>
      </c>
      <c r="H3126" t="s">
        <v>25</v>
      </c>
      <c r="I3126" t="s">
        <v>806</v>
      </c>
      <c r="J3126" t="s">
        <v>27</v>
      </c>
      <c r="K3126" t="s">
        <v>73</v>
      </c>
      <c r="L3126" t="s">
        <v>73</v>
      </c>
      <c r="M3126" t="s">
        <v>190</v>
      </c>
      <c r="N3126" t="s">
        <v>2641</v>
      </c>
      <c r="O3126" t="s">
        <v>2607</v>
      </c>
      <c r="P3126">
        <v>10</v>
      </c>
      <c r="Q3126" t="s">
        <v>3753</v>
      </c>
      <c r="R3126" t="s">
        <v>34</v>
      </c>
      <c r="S3126" t="s">
        <v>73</v>
      </c>
      <c r="T3126" t="s">
        <v>6097</v>
      </c>
      <c r="U3126" t="s">
        <v>37</v>
      </c>
    </row>
    <row r="3127" hidden="1" spans="1:21">
      <c r="A3127" t="s">
        <v>5807</v>
      </c>
      <c r="B3127" t="s">
        <v>6098</v>
      </c>
      <c r="C3127" t="s">
        <v>6099</v>
      </c>
      <c r="D3127" t="s">
        <v>6100</v>
      </c>
      <c r="E3127">
        <v>2</v>
      </c>
      <c r="F3127">
        <v>32</v>
      </c>
      <c r="G3127" t="s">
        <v>25</v>
      </c>
      <c r="H3127" t="s">
        <v>25</v>
      </c>
      <c r="I3127" t="s">
        <v>42</v>
      </c>
      <c r="J3127" t="s">
        <v>27</v>
      </c>
      <c r="K3127" t="s">
        <v>73</v>
      </c>
      <c r="L3127" t="s">
        <v>73</v>
      </c>
      <c r="M3127" t="s">
        <v>190</v>
      </c>
      <c r="N3127" t="s">
        <v>2641</v>
      </c>
      <c r="O3127" t="s">
        <v>2607</v>
      </c>
      <c r="P3127">
        <v>20</v>
      </c>
      <c r="Q3127" t="s">
        <v>3753</v>
      </c>
      <c r="R3127" t="s">
        <v>34</v>
      </c>
      <c r="S3127" t="s">
        <v>73</v>
      </c>
      <c r="T3127" t="s">
        <v>6101</v>
      </c>
      <c r="U3127" t="s">
        <v>37</v>
      </c>
    </row>
    <row r="3128" hidden="1" spans="1:21">
      <c r="A3128" t="s">
        <v>5807</v>
      </c>
      <c r="B3128" t="s">
        <v>6102</v>
      </c>
      <c r="C3128" t="s">
        <v>6103</v>
      </c>
      <c r="D3128" t="s">
        <v>6104</v>
      </c>
      <c r="E3128">
        <v>1</v>
      </c>
      <c r="F3128">
        <v>16</v>
      </c>
      <c r="G3128" t="s">
        <v>25</v>
      </c>
      <c r="H3128" t="s">
        <v>25</v>
      </c>
      <c r="I3128" t="s">
        <v>806</v>
      </c>
      <c r="J3128" t="s">
        <v>27</v>
      </c>
      <c r="K3128" t="s">
        <v>73</v>
      </c>
      <c r="L3128" t="s">
        <v>73</v>
      </c>
      <c r="M3128" t="s">
        <v>190</v>
      </c>
      <c r="N3128" t="s">
        <v>2641</v>
      </c>
      <c r="O3128" t="s">
        <v>2607</v>
      </c>
      <c r="P3128">
        <v>10</v>
      </c>
      <c r="Q3128" t="s">
        <v>3753</v>
      </c>
      <c r="R3128" t="s">
        <v>34</v>
      </c>
      <c r="S3128" t="s">
        <v>73</v>
      </c>
      <c r="T3128" t="s">
        <v>6105</v>
      </c>
      <c r="U3128" t="s">
        <v>37</v>
      </c>
    </row>
    <row r="3129" hidden="1" spans="1:21">
      <c r="A3129" t="s">
        <v>5807</v>
      </c>
      <c r="B3129" t="s">
        <v>6106</v>
      </c>
      <c r="C3129" t="s">
        <v>6107</v>
      </c>
      <c r="D3129" t="s">
        <v>6108</v>
      </c>
      <c r="E3129">
        <v>1</v>
      </c>
      <c r="F3129">
        <v>16</v>
      </c>
      <c r="G3129" t="s">
        <v>25</v>
      </c>
      <c r="H3129" t="s">
        <v>25</v>
      </c>
      <c r="I3129" t="s">
        <v>806</v>
      </c>
      <c r="J3129" t="s">
        <v>27</v>
      </c>
      <c r="K3129" t="s">
        <v>73</v>
      </c>
      <c r="L3129" t="s">
        <v>73</v>
      </c>
      <c r="M3129" t="s">
        <v>190</v>
      </c>
      <c r="N3129" t="s">
        <v>2641</v>
      </c>
      <c r="O3129" t="s">
        <v>2607</v>
      </c>
      <c r="P3129">
        <v>3</v>
      </c>
      <c r="Q3129" t="s">
        <v>3753</v>
      </c>
      <c r="R3129" t="s">
        <v>34</v>
      </c>
      <c r="S3129" t="s">
        <v>73</v>
      </c>
      <c r="T3129" t="s">
        <v>6109</v>
      </c>
      <c r="U3129" t="s">
        <v>37</v>
      </c>
    </row>
    <row r="3130" hidden="1" spans="1:21">
      <c r="A3130" t="s">
        <v>5807</v>
      </c>
      <c r="B3130" t="s">
        <v>6110</v>
      </c>
      <c r="C3130" t="s">
        <v>6111</v>
      </c>
      <c r="D3130" t="s">
        <v>6112</v>
      </c>
      <c r="E3130">
        <v>2</v>
      </c>
      <c r="F3130">
        <v>32</v>
      </c>
      <c r="G3130" t="s">
        <v>25</v>
      </c>
      <c r="H3130" t="s">
        <v>25</v>
      </c>
      <c r="I3130" t="s">
        <v>806</v>
      </c>
      <c r="J3130" t="s">
        <v>27</v>
      </c>
      <c r="K3130" t="s">
        <v>73</v>
      </c>
      <c r="L3130" t="s">
        <v>73</v>
      </c>
      <c r="M3130" t="s">
        <v>190</v>
      </c>
      <c r="N3130" t="s">
        <v>2641</v>
      </c>
      <c r="O3130" t="s">
        <v>2607</v>
      </c>
      <c r="P3130">
        <v>10</v>
      </c>
      <c r="Q3130" t="s">
        <v>3753</v>
      </c>
      <c r="R3130" t="s">
        <v>34</v>
      </c>
      <c r="S3130" t="s">
        <v>73</v>
      </c>
      <c r="T3130" t="s">
        <v>6113</v>
      </c>
      <c r="U3130" t="s">
        <v>37</v>
      </c>
    </row>
    <row r="3131" hidden="1" spans="1:21">
      <c r="A3131" t="s">
        <v>5807</v>
      </c>
      <c r="B3131" t="s">
        <v>6114</v>
      </c>
      <c r="C3131" t="s">
        <v>6115</v>
      </c>
      <c r="D3131" t="s">
        <v>6116</v>
      </c>
      <c r="E3131">
        <v>1</v>
      </c>
      <c r="F3131">
        <v>16</v>
      </c>
      <c r="G3131" t="s">
        <v>25</v>
      </c>
      <c r="H3131" t="s">
        <v>25</v>
      </c>
      <c r="I3131" t="s">
        <v>806</v>
      </c>
      <c r="J3131" t="s">
        <v>27</v>
      </c>
      <c r="K3131" t="s">
        <v>73</v>
      </c>
      <c r="L3131" t="s">
        <v>73</v>
      </c>
      <c r="M3131" t="s">
        <v>190</v>
      </c>
      <c r="N3131" t="s">
        <v>2641</v>
      </c>
      <c r="O3131" t="s">
        <v>2607</v>
      </c>
      <c r="P3131">
        <v>8</v>
      </c>
      <c r="Q3131" t="s">
        <v>3753</v>
      </c>
      <c r="R3131" t="s">
        <v>34</v>
      </c>
      <c r="S3131" t="s">
        <v>73</v>
      </c>
      <c r="T3131" t="s">
        <v>6117</v>
      </c>
      <c r="U3131" t="s">
        <v>37</v>
      </c>
    </row>
    <row r="3132" hidden="1" spans="1:21">
      <c r="A3132" t="s">
        <v>5807</v>
      </c>
      <c r="B3132" t="s">
        <v>6118</v>
      </c>
      <c r="C3132" t="s">
        <v>6119</v>
      </c>
      <c r="D3132" t="s">
        <v>6120</v>
      </c>
      <c r="E3132">
        <v>1</v>
      </c>
      <c r="F3132">
        <v>16</v>
      </c>
      <c r="G3132" t="s">
        <v>25</v>
      </c>
      <c r="H3132" t="s">
        <v>25</v>
      </c>
      <c r="I3132" t="s">
        <v>5811</v>
      </c>
      <c r="J3132" t="s">
        <v>27</v>
      </c>
      <c r="K3132" t="s">
        <v>73</v>
      </c>
      <c r="L3132" t="s">
        <v>73</v>
      </c>
      <c r="M3132" t="s">
        <v>190</v>
      </c>
      <c r="N3132" t="s">
        <v>2641</v>
      </c>
      <c r="O3132" t="s">
        <v>2607</v>
      </c>
      <c r="P3132">
        <v>30</v>
      </c>
      <c r="Q3132" t="s">
        <v>3753</v>
      </c>
      <c r="R3132" t="s">
        <v>34</v>
      </c>
      <c r="S3132" t="s">
        <v>73</v>
      </c>
      <c r="T3132" t="s">
        <v>6121</v>
      </c>
      <c r="U3132" t="s">
        <v>37</v>
      </c>
    </row>
    <row r="3133" hidden="1" spans="1:21">
      <c r="A3133" t="s">
        <v>5807</v>
      </c>
      <c r="B3133" t="s">
        <v>6122</v>
      </c>
      <c r="C3133" t="s">
        <v>6123</v>
      </c>
      <c r="D3133" t="s">
        <v>6124</v>
      </c>
      <c r="E3133">
        <v>1</v>
      </c>
      <c r="F3133">
        <v>16</v>
      </c>
      <c r="G3133" t="s">
        <v>25</v>
      </c>
      <c r="H3133" t="s">
        <v>25</v>
      </c>
      <c r="I3133" t="s">
        <v>806</v>
      </c>
      <c r="J3133" t="s">
        <v>27</v>
      </c>
      <c r="K3133" t="s">
        <v>73</v>
      </c>
      <c r="L3133" t="s">
        <v>73</v>
      </c>
      <c r="M3133" t="s">
        <v>190</v>
      </c>
      <c r="N3133" t="s">
        <v>2641</v>
      </c>
      <c r="O3133" t="s">
        <v>2607</v>
      </c>
      <c r="P3133">
        <v>10</v>
      </c>
      <c r="Q3133" t="s">
        <v>3753</v>
      </c>
      <c r="R3133" t="s">
        <v>34</v>
      </c>
      <c r="S3133" t="s">
        <v>73</v>
      </c>
      <c r="T3133" t="s">
        <v>6125</v>
      </c>
      <c r="U3133" t="s">
        <v>37</v>
      </c>
    </row>
    <row r="3134" hidden="1" spans="1:21">
      <c r="A3134" t="s">
        <v>5807</v>
      </c>
      <c r="B3134" t="s">
        <v>6126</v>
      </c>
      <c r="C3134" t="s">
        <v>6127</v>
      </c>
      <c r="D3134" t="s">
        <v>6128</v>
      </c>
      <c r="E3134">
        <v>1</v>
      </c>
      <c r="F3134">
        <v>16</v>
      </c>
      <c r="G3134" t="s">
        <v>25</v>
      </c>
      <c r="H3134" t="s">
        <v>25</v>
      </c>
      <c r="I3134" t="s">
        <v>806</v>
      </c>
      <c r="J3134" t="s">
        <v>27</v>
      </c>
      <c r="K3134" t="s">
        <v>73</v>
      </c>
      <c r="L3134" t="s">
        <v>73</v>
      </c>
      <c r="M3134" t="s">
        <v>190</v>
      </c>
      <c r="N3134" t="s">
        <v>2641</v>
      </c>
      <c r="O3134" t="s">
        <v>2607</v>
      </c>
      <c r="P3134">
        <v>10</v>
      </c>
      <c r="Q3134" t="s">
        <v>3753</v>
      </c>
      <c r="R3134" t="s">
        <v>34</v>
      </c>
      <c r="S3134" t="s">
        <v>73</v>
      </c>
      <c r="T3134" t="s">
        <v>6129</v>
      </c>
      <c r="U3134" t="s">
        <v>37</v>
      </c>
    </row>
    <row r="3135" hidden="1" spans="1:21">
      <c r="A3135" t="s">
        <v>5807</v>
      </c>
      <c r="B3135" t="s">
        <v>6130</v>
      </c>
      <c r="C3135" t="s">
        <v>6131</v>
      </c>
      <c r="D3135" t="s">
        <v>6132</v>
      </c>
      <c r="E3135">
        <v>2</v>
      </c>
      <c r="F3135">
        <v>32</v>
      </c>
      <c r="G3135" t="s">
        <v>25</v>
      </c>
      <c r="H3135" t="s">
        <v>25</v>
      </c>
      <c r="I3135" t="s">
        <v>806</v>
      </c>
      <c r="J3135" t="s">
        <v>27</v>
      </c>
      <c r="K3135" t="s">
        <v>73</v>
      </c>
      <c r="L3135" t="s">
        <v>73</v>
      </c>
      <c r="M3135" t="s">
        <v>190</v>
      </c>
      <c r="N3135" t="s">
        <v>2641</v>
      </c>
      <c r="O3135" t="s">
        <v>2607</v>
      </c>
      <c r="P3135">
        <v>10</v>
      </c>
      <c r="Q3135" t="s">
        <v>3753</v>
      </c>
      <c r="R3135" t="s">
        <v>34</v>
      </c>
      <c r="S3135" t="s">
        <v>73</v>
      </c>
      <c r="T3135" t="s">
        <v>6133</v>
      </c>
      <c r="U3135" t="s">
        <v>37</v>
      </c>
    </row>
    <row r="3136" hidden="1" spans="1:21">
      <c r="A3136" t="s">
        <v>5807</v>
      </c>
      <c r="B3136" t="s">
        <v>6134</v>
      </c>
      <c r="C3136" t="s">
        <v>6135</v>
      </c>
      <c r="D3136" t="s">
        <v>6136</v>
      </c>
      <c r="E3136">
        <v>2</v>
      </c>
      <c r="F3136">
        <v>32</v>
      </c>
      <c r="G3136" t="s">
        <v>25</v>
      </c>
      <c r="H3136" t="s">
        <v>25</v>
      </c>
      <c r="I3136" t="s">
        <v>806</v>
      </c>
      <c r="J3136" t="s">
        <v>27</v>
      </c>
      <c r="K3136" t="s">
        <v>73</v>
      </c>
      <c r="L3136" t="s">
        <v>73</v>
      </c>
      <c r="M3136" t="s">
        <v>190</v>
      </c>
      <c r="N3136" t="s">
        <v>2641</v>
      </c>
      <c r="O3136" t="s">
        <v>2607</v>
      </c>
      <c r="P3136">
        <v>10</v>
      </c>
      <c r="Q3136" t="s">
        <v>3753</v>
      </c>
      <c r="R3136" t="s">
        <v>34</v>
      </c>
      <c r="S3136" t="s">
        <v>73</v>
      </c>
      <c r="T3136" t="s">
        <v>6137</v>
      </c>
      <c r="U3136" t="s">
        <v>37</v>
      </c>
    </row>
    <row r="3137" hidden="1" spans="1:21">
      <c r="A3137" t="s">
        <v>5807</v>
      </c>
      <c r="B3137" t="s">
        <v>6138</v>
      </c>
      <c r="C3137" t="s">
        <v>6139</v>
      </c>
      <c r="D3137" t="s">
        <v>6140</v>
      </c>
      <c r="E3137">
        <v>2</v>
      </c>
      <c r="F3137">
        <v>32</v>
      </c>
      <c r="G3137" t="s">
        <v>25</v>
      </c>
      <c r="H3137" t="s">
        <v>25</v>
      </c>
      <c r="I3137" t="s">
        <v>806</v>
      </c>
      <c r="J3137" t="s">
        <v>27</v>
      </c>
      <c r="K3137" t="s">
        <v>73</v>
      </c>
      <c r="L3137" t="s">
        <v>73</v>
      </c>
      <c r="M3137" t="s">
        <v>190</v>
      </c>
      <c r="N3137" t="s">
        <v>2641</v>
      </c>
      <c r="O3137" t="s">
        <v>2607</v>
      </c>
      <c r="P3137">
        <v>10</v>
      </c>
      <c r="Q3137" t="s">
        <v>3753</v>
      </c>
      <c r="R3137" t="s">
        <v>34</v>
      </c>
      <c r="S3137" t="s">
        <v>73</v>
      </c>
      <c r="T3137" t="s">
        <v>6141</v>
      </c>
      <c r="U3137" t="s">
        <v>37</v>
      </c>
    </row>
    <row r="3138" hidden="1" spans="1:21">
      <c r="A3138" t="s">
        <v>5807</v>
      </c>
      <c r="B3138" t="s">
        <v>6142</v>
      </c>
      <c r="C3138" t="s">
        <v>6143</v>
      </c>
      <c r="D3138" t="s">
        <v>6144</v>
      </c>
      <c r="E3138">
        <v>2</v>
      </c>
      <c r="F3138">
        <v>32</v>
      </c>
      <c r="G3138" t="s">
        <v>25</v>
      </c>
      <c r="H3138" t="s">
        <v>25</v>
      </c>
      <c r="I3138" t="s">
        <v>806</v>
      </c>
      <c r="J3138" t="s">
        <v>27</v>
      </c>
      <c r="K3138" t="s">
        <v>73</v>
      </c>
      <c r="L3138" t="s">
        <v>73</v>
      </c>
      <c r="M3138" t="s">
        <v>190</v>
      </c>
      <c r="N3138" t="s">
        <v>2641</v>
      </c>
      <c r="O3138" t="s">
        <v>2607</v>
      </c>
      <c r="P3138">
        <v>10</v>
      </c>
      <c r="Q3138" t="s">
        <v>3753</v>
      </c>
      <c r="R3138" t="s">
        <v>34</v>
      </c>
      <c r="S3138" t="s">
        <v>73</v>
      </c>
      <c r="T3138" t="s">
        <v>6145</v>
      </c>
      <c r="U3138" t="s">
        <v>37</v>
      </c>
    </row>
    <row r="3139" hidden="1" spans="1:21">
      <c r="A3139" t="s">
        <v>5807</v>
      </c>
      <c r="B3139" t="s">
        <v>6146</v>
      </c>
      <c r="C3139" t="s">
        <v>6147</v>
      </c>
      <c r="D3139" t="s">
        <v>6148</v>
      </c>
      <c r="E3139">
        <v>2</v>
      </c>
      <c r="F3139">
        <v>32</v>
      </c>
      <c r="G3139" t="s">
        <v>25</v>
      </c>
      <c r="H3139" t="s">
        <v>25</v>
      </c>
      <c r="I3139" t="s">
        <v>806</v>
      </c>
      <c r="J3139" t="s">
        <v>27</v>
      </c>
      <c r="K3139" t="s">
        <v>73</v>
      </c>
      <c r="L3139" t="s">
        <v>73</v>
      </c>
      <c r="M3139" t="s">
        <v>190</v>
      </c>
      <c r="N3139" t="s">
        <v>2641</v>
      </c>
      <c r="O3139" t="s">
        <v>2607</v>
      </c>
      <c r="P3139">
        <v>10</v>
      </c>
      <c r="Q3139" t="s">
        <v>3753</v>
      </c>
      <c r="R3139" t="s">
        <v>34</v>
      </c>
      <c r="S3139" t="s">
        <v>73</v>
      </c>
      <c r="T3139" t="s">
        <v>6149</v>
      </c>
      <c r="U3139" t="s">
        <v>37</v>
      </c>
    </row>
    <row r="3140" hidden="1" spans="1:21">
      <c r="A3140" t="s">
        <v>5807</v>
      </c>
      <c r="B3140" t="s">
        <v>6150</v>
      </c>
      <c r="C3140" t="s">
        <v>6151</v>
      </c>
      <c r="D3140" t="s">
        <v>6152</v>
      </c>
      <c r="E3140">
        <v>2</v>
      </c>
      <c r="F3140">
        <v>32</v>
      </c>
      <c r="G3140" t="s">
        <v>25</v>
      </c>
      <c r="H3140" t="s">
        <v>25</v>
      </c>
      <c r="I3140" t="s">
        <v>806</v>
      </c>
      <c r="J3140" t="s">
        <v>27</v>
      </c>
      <c r="K3140" t="s">
        <v>73</v>
      </c>
      <c r="L3140" t="s">
        <v>73</v>
      </c>
      <c r="M3140" t="s">
        <v>190</v>
      </c>
      <c r="N3140" t="s">
        <v>2641</v>
      </c>
      <c r="O3140" t="s">
        <v>2607</v>
      </c>
      <c r="P3140">
        <v>10</v>
      </c>
      <c r="Q3140" t="s">
        <v>3753</v>
      </c>
      <c r="R3140" t="s">
        <v>34</v>
      </c>
      <c r="S3140" t="s">
        <v>73</v>
      </c>
      <c r="T3140" t="s">
        <v>6153</v>
      </c>
      <c r="U3140" t="s">
        <v>37</v>
      </c>
    </row>
    <row r="3141" hidden="1" spans="1:21">
      <c r="A3141" t="s">
        <v>5807</v>
      </c>
      <c r="B3141" t="s">
        <v>6154</v>
      </c>
      <c r="C3141" t="s">
        <v>6155</v>
      </c>
      <c r="D3141" t="s">
        <v>6156</v>
      </c>
      <c r="E3141">
        <v>2</v>
      </c>
      <c r="F3141">
        <v>32</v>
      </c>
      <c r="G3141" t="s">
        <v>25</v>
      </c>
      <c r="H3141" t="s">
        <v>25</v>
      </c>
      <c r="I3141" t="s">
        <v>806</v>
      </c>
      <c r="J3141" t="s">
        <v>27</v>
      </c>
      <c r="K3141" t="s">
        <v>73</v>
      </c>
      <c r="L3141" t="s">
        <v>73</v>
      </c>
      <c r="M3141" t="s">
        <v>190</v>
      </c>
      <c r="N3141" t="s">
        <v>2641</v>
      </c>
      <c r="O3141" t="s">
        <v>2607</v>
      </c>
      <c r="P3141">
        <v>10</v>
      </c>
      <c r="Q3141" t="s">
        <v>3753</v>
      </c>
      <c r="R3141" t="s">
        <v>34</v>
      </c>
      <c r="S3141" t="s">
        <v>73</v>
      </c>
      <c r="T3141" t="s">
        <v>6157</v>
      </c>
      <c r="U3141" t="s">
        <v>37</v>
      </c>
    </row>
    <row r="3142" hidden="1" spans="1:21">
      <c r="A3142" t="s">
        <v>5807</v>
      </c>
      <c r="B3142" t="s">
        <v>6158</v>
      </c>
      <c r="C3142" t="s">
        <v>6159</v>
      </c>
      <c r="D3142" t="s">
        <v>6160</v>
      </c>
      <c r="E3142">
        <v>2</v>
      </c>
      <c r="F3142">
        <v>32</v>
      </c>
      <c r="G3142" t="s">
        <v>25</v>
      </c>
      <c r="H3142" t="s">
        <v>25</v>
      </c>
      <c r="I3142" t="s">
        <v>806</v>
      </c>
      <c r="J3142" t="s">
        <v>27</v>
      </c>
      <c r="K3142" t="s">
        <v>73</v>
      </c>
      <c r="L3142" t="s">
        <v>73</v>
      </c>
      <c r="M3142" t="s">
        <v>190</v>
      </c>
      <c r="N3142" t="s">
        <v>2641</v>
      </c>
      <c r="O3142" t="s">
        <v>2607</v>
      </c>
      <c r="P3142">
        <v>10</v>
      </c>
      <c r="Q3142" t="s">
        <v>3753</v>
      </c>
      <c r="R3142" t="s">
        <v>34</v>
      </c>
      <c r="S3142" t="s">
        <v>73</v>
      </c>
      <c r="T3142" t="s">
        <v>6161</v>
      </c>
      <c r="U3142" t="s">
        <v>37</v>
      </c>
    </row>
    <row r="3143" hidden="1" spans="1:21">
      <c r="A3143" t="s">
        <v>5807</v>
      </c>
      <c r="B3143" t="s">
        <v>6162</v>
      </c>
      <c r="C3143" t="s">
        <v>6163</v>
      </c>
      <c r="D3143" t="s">
        <v>6164</v>
      </c>
      <c r="E3143">
        <v>2</v>
      </c>
      <c r="F3143">
        <v>32</v>
      </c>
      <c r="G3143" t="s">
        <v>25</v>
      </c>
      <c r="H3143" t="s">
        <v>25</v>
      </c>
      <c r="I3143" t="s">
        <v>806</v>
      </c>
      <c r="J3143" t="s">
        <v>27</v>
      </c>
      <c r="K3143" t="s">
        <v>73</v>
      </c>
      <c r="L3143" t="s">
        <v>73</v>
      </c>
      <c r="M3143" t="s">
        <v>190</v>
      </c>
      <c r="N3143" t="s">
        <v>2641</v>
      </c>
      <c r="O3143" t="s">
        <v>2607</v>
      </c>
      <c r="P3143">
        <v>10</v>
      </c>
      <c r="Q3143" t="s">
        <v>3753</v>
      </c>
      <c r="R3143" t="s">
        <v>34</v>
      </c>
      <c r="S3143" t="s">
        <v>73</v>
      </c>
      <c r="T3143" t="s">
        <v>6165</v>
      </c>
      <c r="U3143" t="s">
        <v>37</v>
      </c>
    </row>
    <row r="3144" hidden="1" spans="1:21">
      <c r="A3144" t="s">
        <v>5807</v>
      </c>
      <c r="B3144" t="s">
        <v>6166</v>
      </c>
      <c r="C3144" t="s">
        <v>6167</v>
      </c>
      <c r="D3144" t="s">
        <v>6168</v>
      </c>
      <c r="E3144">
        <v>2</v>
      </c>
      <c r="F3144">
        <v>32</v>
      </c>
      <c r="G3144" t="s">
        <v>25</v>
      </c>
      <c r="H3144" t="s">
        <v>25</v>
      </c>
      <c r="I3144" t="s">
        <v>806</v>
      </c>
      <c r="J3144" t="s">
        <v>27</v>
      </c>
      <c r="K3144" t="s">
        <v>73</v>
      </c>
      <c r="L3144" t="s">
        <v>73</v>
      </c>
      <c r="M3144" t="s">
        <v>190</v>
      </c>
      <c r="N3144" t="s">
        <v>2641</v>
      </c>
      <c r="O3144" t="s">
        <v>2607</v>
      </c>
      <c r="P3144">
        <v>10</v>
      </c>
      <c r="Q3144" t="s">
        <v>3753</v>
      </c>
      <c r="R3144" t="s">
        <v>34</v>
      </c>
      <c r="S3144" t="s">
        <v>73</v>
      </c>
      <c r="T3144" t="s">
        <v>6169</v>
      </c>
      <c r="U3144" t="s">
        <v>37</v>
      </c>
    </row>
    <row r="3145" hidden="1" spans="1:21">
      <c r="A3145" t="s">
        <v>5807</v>
      </c>
      <c r="B3145" t="s">
        <v>6170</v>
      </c>
      <c r="C3145" t="s">
        <v>6171</v>
      </c>
      <c r="D3145" t="s">
        <v>6172</v>
      </c>
      <c r="E3145">
        <v>2</v>
      </c>
      <c r="F3145">
        <v>32</v>
      </c>
      <c r="G3145" t="s">
        <v>25</v>
      </c>
      <c r="H3145" t="s">
        <v>25</v>
      </c>
      <c r="I3145" t="s">
        <v>42</v>
      </c>
      <c r="J3145" t="s">
        <v>27</v>
      </c>
      <c r="K3145" t="s">
        <v>73</v>
      </c>
      <c r="L3145" t="s">
        <v>73</v>
      </c>
      <c r="M3145" t="s">
        <v>190</v>
      </c>
      <c r="N3145" t="s">
        <v>2641</v>
      </c>
      <c r="O3145" t="s">
        <v>2607</v>
      </c>
      <c r="P3145">
        <v>20</v>
      </c>
      <c r="Q3145" t="s">
        <v>3753</v>
      </c>
      <c r="R3145" t="s">
        <v>34</v>
      </c>
      <c r="S3145" t="s">
        <v>73</v>
      </c>
      <c r="T3145" t="s">
        <v>6173</v>
      </c>
      <c r="U3145" t="s">
        <v>37</v>
      </c>
    </row>
    <row r="3146" hidden="1" spans="1:21">
      <c r="A3146" t="s">
        <v>5807</v>
      </c>
      <c r="B3146" t="s">
        <v>6174</v>
      </c>
      <c r="C3146" t="s">
        <v>6175</v>
      </c>
      <c r="D3146" t="s">
        <v>6176</v>
      </c>
      <c r="E3146">
        <v>2</v>
      </c>
      <c r="F3146">
        <v>32</v>
      </c>
      <c r="G3146" t="s">
        <v>25</v>
      </c>
      <c r="H3146" t="s">
        <v>25</v>
      </c>
      <c r="I3146" t="s">
        <v>806</v>
      </c>
      <c r="J3146" t="s">
        <v>27</v>
      </c>
      <c r="K3146" t="s">
        <v>73</v>
      </c>
      <c r="L3146" t="s">
        <v>73</v>
      </c>
      <c r="M3146" t="s">
        <v>190</v>
      </c>
      <c r="N3146" t="s">
        <v>2641</v>
      </c>
      <c r="O3146" t="s">
        <v>2607</v>
      </c>
      <c r="P3146">
        <v>10</v>
      </c>
      <c r="Q3146" t="s">
        <v>3753</v>
      </c>
      <c r="R3146" t="s">
        <v>34</v>
      </c>
      <c r="S3146" t="s">
        <v>73</v>
      </c>
      <c r="T3146" t="s">
        <v>6177</v>
      </c>
      <c r="U3146" t="s">
        <v>37</v>
      </c>
    </row>
    <row r="3147" hidden="1" spans="1:21">
      <c r="A3147" t="s">
        <v>5807</v>
      </c>
      <c r="B3147" t="s">
        <v>6178</v>
      </c>
      <c r="C3147" t="s">
        <v>6179</v>
      </c>
      <c r="D3147" t="s">
        <v>6180</v>
      </c>
      <c r="E3147">
        <v>2</v>
      </c>
      <c r="F3147">
        <v>32</v>
      </c>
      <c r="G3147" t="s">
        <v>25</v>
      </c>
      <c r="H3147" t="s">
        <v>25</v>
      </c>
      <c r="I3147" t="s">
        <v>806</v>
      </c>
      <c r="J3147" t="s">
        <v>27</v>
      </c>
      <c r="K3147" t="s">
        <v>73</v>
      </c>
      <c r="L3147" t="s">
        <v>73</v>
      </c>
      <c r="M3147" t="s">
        <v>190</v>
      </c>
      <c r="N3147" t="s">
        <v>2641</v>
      </c>
      <c r="O3147" t="s">
        <v>2607</v>
      </c>
      <c r="P3147">
        <v>10</v>
      </c>
      <c r="Q3147" t="s">
        <v>3753</v>
      </c>
      <c r="R3147" t="s">
        <v>34</v>
      </c>
      <c r="S3147" t="s">
        <v>73</v>
      </c>
      <c r="T3147" t="s">
        <v>6181</v>
      </c>
      <c r="U3147" t="s">
        <v>37</v>
      </c>
    </row>
    <row r="3148" hidden="1" spans="1:21">
      <c r="A3148" t="s">
        <v>5807</v>
      </c>
      <c r="B3148" t="s">
        <v>6182</v>
      </c>
      <c r="C3148" t="s">
        <v>6183</v>
      </c>
      <c r="D3148" t="s">
        <v>6184</v>
      </c>
      <c r="E3148">
        <v>2</v>
      </c>
      <c r="F3148">
        <v>32</v>
      </c>
      <c r="G3148" t="s">
        <v>25</v>
      </c>
      <c r="H3148" t="s">
        <v>25</v>
      </c>
      <c r="I3148" t="s">
        <v>5811</v>
      </c>
      <c r="J3148" t="s">
        <v>27</v>
      </c>
      <c r="K3148" t="s">
        <v>73</v>
      </c>
      <c r="L3148" t="s">
        <v>73</v>
      </c>
      <c r="M3148" t="s">
        <v>190</v>
      </c>
      <c r="N3148" t="s">
        <v>2641</v>
      </c>
      <c r="O3148" t="s">
        <v>2607</v>
      </c>
      <c r="P3148">
        <v>30</v>
      </c>
      <c r="Q3148" t="s">
        <v>3753</v>
      </c>
      <c r="R3148" t="s">
        <v>34</v>
      </c>
      <c r="S3148" t="s">
        <v>73</v>
      </c>
      <c r="T3148" t="s">
        <v>6185</v>
      </c>
      <c r="U3148" t="s">
        <v>37</v>
      </c>
    </row>
    <row r="3149" hidden="1" spans="1:21">
      <c r="A3149" t="s">
        <v>5807</v>
      </c>
      <c r="B3149" t="s">
        <v>6186</v>
      </c>
      <c r="C3149" t="s">
        <v>6187</v>
      </c>
      <c r="D3149" t="s">
        <v>6188</v>
      </c>
      <c r="E3149">
        <v>2</v>
      </c>
      <c r="F3149">
        <v>32</v>
      </c>
      <c r="G3149" t="s">
        <v>25</v>
      </c>
      <c r="H3149" t="s">
        <v>25</v>
      </c>
      <c r="I3149" t="s">
        <v>5811</v>
      </c>
      <c r="J3149" t="s">
        <v>27</v>
      </c>
      <c r="K3149" t="s">
        <v>73</v>
      </c>
      <c r="L3149" t="s">
        <v>73</v>
      </c>
      <c r="M3149" t="s">
        <v>190</v>
      </c>
      <c r="N3149" t="s">
        <v>2641</v>
      </c>
      <c r="O3149" t="s">
        <v>2607</v>
      </c>
      <c r="P3149">
        <v>30</v>
      </c>
      <c r="Q3149" t="s">
        <v>3753</v>
      </c>
      <c r="R3149" t="s">
        <v>34</v>
      </c>
      <c r="S3149" t="s">
        <v>73</v>
      </c>
      <c r="T3149" t="s">
        <v>6189</v>
      </c>
      <c r="U3149" t="s">
        <v>37</v>
      </c>
    </row>
    <row r="3150" hidden="1" spans="1:21">
      <c r="A3150" t="s">
        <v>5807</v>
      </c>
      <c r="B3150" t="s">
        <v>6190</v>
      </c>
      <c r="C3150" t="s">
        <v>6191</v>
      </c>
      <c r="D3150" t="s">
        <v>6192</v>
      </c>
      <c r="E3150">
        <v>2</v>
      </c>
      <c r="F3150">
        <v>32</v>
      </c>
      <c r="G3150" t="s">
        <v>25</v>
      </c>
      <c r="H3150" t="s">
        <v>25</v>
      </c>
      <c r="I3150" t="s">
        <v>42</v>
      </c>
      <c r="J3150" t="s">
        <v>27</v>
      </c>
      <c r="K3150" t="s">
        <v>73</v>
      </c>
      <c r="L3150" t="s">
        <v>73</v>
      </c>
      <c r="M3150" t="s">
        <v>190</v>
      </c>
      <c r="N3150" t="s">
        <v>2641</v>
      </c>
      <c r="O3150" t="s">
        <v>2607</v>
      </c>
      <c r="P3150">
        <v>20</v>
      </c>
      <c r="Q3150" t="s">
        <v>3753</v>
      </c>
      <c r="R3150" t="s">
        <v>34</v>
      </c>
      <c r="S3150" t="s">
        <v>73</v>
      </c>
      <c r="T3150" t="s">
        <v>6193</v>
      </c>
      <c r="U3150" t="s">
        <v>37</v>
      </c>
    </row>
    <row r="3151" hidden="1" spans="1:21">
      <c r="A3151" t="s">
        <v>5807</v>
      </c>
      <c r="B3151" t="s">
        <v>6194</v>
      </c>
      <c r="C3151" t="s">
        <v>6195</v>
      </c>
      <c r="D3151" t="s">
        <v>6196</v>
      </c>
      <c r="E3151">
        <v>2</v>
      </c>
      <c r="F3151">
        <v>32</v>
      </c>
      <c r="G3151" t="s">
        <v>25</v>
      </c>
      <c r="H3151" t="s">
        <v>25</v>
      </c>
      <c r="I3151" t="s">
        <v>42</v>
      </c>
      <c r="J3151" t="s">
        <v>27</v>
      </c>
      <c r="K3151" t="s">
        <v>73</v>
      </c>
      <c r="L3151" t="s">
        <v>73</v>
      </c>
      <c r="M3151" t="s">
        <v>190</v>
      </c>
      <c r="N3151" t="s">
        <v>2641</v>
      </c>
      <c r="O3151" t="s">
        <v>2607</v>
      </c>
      <c r="P3151">
        <v>20</v>
      </c>
      <c r="Q3151" t="s">
        <v>3753</v>
      </c>
      <c r="R3151" t="s">
        <v>34</v>
      </c>
      <c r="S3151" t="s">
        <v>73</v>
      </c>
      <c r="T3151" t="s">
        <v>6197</v>
      </c>
      <c r="U3151" t="s">
        <v>37</v>
      </c>
    </row>
    <row r="3152" hidden="1" spans="1:21">
      <c r="A3152" t="s">
        <v>5807</v>
      </c>
      <c r="B3152" t="s">
        <v>6198</v>
      </c>
      <c r="C3152" t="s">
        <v>6199</v>
      </c>
      <c r="D3152" t="s">
        <v>6200</v>
      </c>
      <c r="E3152">
        <v>2</v>
      </c>
      <c r="F3152">
        <v>32</v>
      </c>
      <c r="G3152" t="s">
        <v>25</v>
      </c>
      <c r="H3152" t="s">
        <v>25</v>
      </c>
      <c r="I3152" t="s">
        <v>42</v>
      </c>
      <c r="J3152" t="s">
        <v>27</v>
      </c>
      <c r="K3152" t="s">
        <v>73</v>
      </c>
      <c r="L3152" t="s">
        <v>73</v>
      </c>
      <c r="M3152" t="s">
        <v>190</v>
      </c>
      <c r="N3152" t="s">
        <v>2641</v>
      </c>
      <c r="O3152" t="s">
        <v>2607</v>
      </c>
      <c r="P3152">
        <v>20</v>
      </c>
      <c r="Q3152" t="s">
        <v>3753</v>
      </c>
      <c r="R3152" t="s">
        <v>34</v>
      </c>
      <c r="S3152" t="s">
        <v>73</v>
      </c>
      <c r="T3152" t="s">
        <v>6201</v>
      </c>
      <c r="U3152" t="s">
        <v>37</v>
      </c>
    </row>
    <row r="3153" hidden="1" spans="1:21">
      <c r="A3153" t="s">
        <v>5807</v>
      </c>
      <c r="B3153" t="s">
        <v>6202</v>
      </c>
      <c r="C3153" t="s">
        <v>6203</v>
      </c>
      <c r="D3153" t="s">
        <v>6204</v>
      </c>
      <c r="E3153">
        <v>2</v>
      </c>
      <c r="F3153">
        <v>32</v>
      </c>
      <c r="G3153" t="s">
        <v>25</v>
      </c>
      <c r="H3153" t="s">
        <v>25</v>
      </c>
      <c r="I3153" t="s">
        <v>806</v>
      </c>
      <c r="J3153" t="s">
        <v>27</v>
      </c>
      <c r="K3153" t="s">
        <v>73</v>
      </c>
      <c r="L3153" t="s">
        <v>73</v>
      </c>
      <c r="M3153" t="s">
        <v>190</v>
      </c>
      <c r="N3153" t="s">
        <v>2641</v>
      </c>
      <c r="O3153" t="s">
        <v>2607</v>
      </c>
      <c r="P3153">
        <v>10</v>
      </c>
      <c r="Q3153" t="s">
        <v>3753</v>
      </c>
      <c r="R3153" t="s">
        <v>34</v>
      </c>
      <c r="S3153" t="s">
        <v>73</v>
      </c>
      <c r="T3153" t="s">
        <v>6205</v>
      </c>
      <c r="U3153" t="s">
        <v>37</v>
      </c>
    </row>
    <row r="3154" hidden="1" spans="1:21">
      <c r="A3154" t="s">
        <v>5807</v>
      </c>
      <c r="B3154" t="s">
        <v>6206</v>
      </c>
      <c r="C3154" t="s">
        <v>6207</v>
      </c>
      <c r="D3154" t="s">
        <v>6208</v>
      </c>
      <c r="E3154">
        <v>2</v>
      </c>
      <c r="F3154">
        <v>32</v>
      </c>
      <c r="G3154" t="s">
        <v>25</v>
      </c>
      <c r="H3154" t="s">
        <v>25</v>
      </c>
      <c r="I3154" t="s">
        <v>42</v>
      </c>
      <c r="J3154" t="s">
        <v>27</v>
      </c>
      <c r="K3154" t="s">
        <v>73</v>
      </c>
      <c r="L3154" t="s">
        <v>73</v>
      </c>
      <c r="M3154" t="s">
        <v>190</v>
      </c>
      <c r="N3154" t="s">
        <v>2641</v>
      </c>
      <c r="O3154" t="s">
        <v>2607</v>
      </c>
      <c r="P3154">
        <v>20</v>
      </c>
      <c r="Q3154" t="s">
        <v>3753</v>
      </c>
      <c r="R3154" t="s">
        <v>34</v>
      </c>
      <c r="S3154" t="s">
        <v>73</v>
      </c>
      <c r="T3154" t="s">
        <v>6209</v>
      </c>
      <c r="U3154" t="s">
        <v>37</v>
      </c>
    </row>
    <row r="3155" hidden="1" spans="1:21">
      <c r="A3155" t="s">
        <v>5807</v>
      </c>
      <c r="B3155" t="s">
        <v>6210</v>
      </c>
      <c r="C3155" t="s">
        <v>6211</v>
      </c>
      <c r="D3155" t="s">
        <v>6212</v>
      </c>
      <c r="E3155">
        <v>2</v>
      </c>
      <c r="F3155">
        <v>32</v>
      </c>
      <c r="G3155" t="s">
        <v>25</v>
      </c>
      <c r="H3155" t="s">
        <v>25</v>
      </c>
      <c r="I3155" t="s">
        <v>806</v>
      </c>
      <c r="J3155" t="s">
        <v>27</v>
      </c>
      <c r="K3155" t="s">
        <v>73</v>
      </c>
      <c r="L3155" t="s">
        <v>73</v>
      </c>
      <c r="M3155" t="s">
        <v>190</v>
      </c>
      <c r="N3155" t="s">
        <v>2641</v>
      </c>
      <c r="O3155" t="s">
        <v>2607</v>
      </c>
      <c r="P3155">
        <v>10</v>
      </c>
      <c r="Q3155" t="s">
        <v>3753</v>
      </c>
      <c r="R3155" t="s">
        <v>34</v>
      </c>
      <c r="S3155" t="s">
        <v>73</v>
      </c>
      <c r="T3155" t="s">
        <v>6213</v>
      </c>
      <c r="U3155" t="s">
        <v>37</v>
      </c>
    </row>
    <row r="3156" hidden="1" spans="1:21">
      <c r="A3156" t="s">
        <v>5807</v>
      </c>
      <c r="B3156" t="s">
        <v>6214</v>
      </c>
      <c r="C3156" t="s">
        <v>6215</v>
      </c>
      <c r="D3156" t="s">
        <v>6216</v>
      </c>
      <c r="E3156">
        <v>2</v>
      </c>
      <c r="F3156">
        <v>32</v>
      </c>
      <c r="G3156" t="s">
        <v>25</v>
      </c>
      <c r="H3156" t="s">
        <v>25</v>
      </c>
      <c r="I3156" t="s">
        <v>806</v>
      </c>
      <c r="J3156" t="s">
        <v>27</v>
      </c>
      <c r="K3156" t="s">
        <v>73</v>
      </c>
      <c r="L3156" t="s">
        <v>73</v>
      </c>
      <c r="M3156" t="s">
        <v>190</v>
      </c>
      <c r="N3156" t="s">
        <v>2641</v>
      </c>
      <c r="O3156" t="s">
        <v>2607</v>
      </c>
      <c r="P3156">
        <v>10</v>
      </c>
      <c r="Q3156" t="s">
        <v>3753</v>
      </c>
      <c r="R3156" t="s">
        <v>34</v>
      </c>
      <c r="S3156" t="s">
        <v>73</v>
      </c>
      <c r="T3156" t="s">
        <v>6217</v>
      </c>
      <c r="U3156" t="s">
        <v>37</v>
      </c>
    </row>
    <row r="3157" hidden="1" spans="1:21">
      <c r="A3157" t="s">
        <v>5807</v>
      </c>
      <c r="B3157" t="s">
        <v>6218</v>
      </c>
      <c r="C3157" t="s">
        <v>6219</v>
      </c>
      <c r="D3157" t="s">
        <v>6220</v>
      </c>
      <c r="E3157">
        <v>1</v>
      </c>
      <c r="F3157">
        <v>16</v>
      </c>
      <c r="G3157" t="s">
        <v>25</v>
      </c>
      <c r="H3157" t="s">
        <v>25</v>
      </c>
      <c r="I3157" t="s">
        <v>42</v>
      </c>
      <c r="J3157" t="s">
        <v>27</v>
      </c>
      <c r="K3157" t="s">
        <v>73</v>
      </c>
      <c r="L3157" t="s">
        <v>73</v>
      </c>
      <c r="M3157" t="s">
        <v>190</v>
      </c>
      <c r="N3157" t="s">
        <v>2641</v>
      </c>
      <c r="O3157" t="s">
        <v>2607</v>
      </c>
      <c r="P3157">
        <v>20</v>
      </c>
      <c r="Q3157" t="s">
        <v>3753</v>
      </c>
      <c r="R3157" t="s">
        <v>34</v>
      </c>
      <c r="S3157" t="s">
        <v>73</v>
      </c>
      <c r="T3157" t="s">
        <v>6221</v>
      </c>
      <c r="U3157" t="s">
        <v>37</v>
      </c>
    </row>
    <row r="3158" hidden="1" spans="1:21">
      <c r="A3158" t="s">
        <v>5807</v>
      </c>
      <c r="B3158" t="s">
        <v>6222</v>
      </c>
      <c r="C3158" t="s">
        <v>6223</v>
      </c>
      <c r="D3158" t="s">
        <v>6224</v>
      </c>
      <c r="E3158">
        <v>2</v>
      </c>
      <c r="F3158">
        <v>32</v>
      </c>
      <c r="G3158" t="s">
        <v>25</v>
      </c>
      <c r="H3158" t="s">
        <v>25</v>
      </c>
      <c r="I3158" t="s">
        <v>806</v>
      </c>
      <c r="J3158" t="s">
        <v>27</v>
      </c>
      <c r="K3158" t="s">
        <v>73</v>
      </c>
      <c r="L3158" t="s">
        <v>73</v>
      </c>
      <c r="M3158" t="s">
        <v>190</v>
      </c>
      <c r="N3158" t="s">
        <v>2641</v>
      </c>
      <c r="O3158" t="s">
        <v>2607</v>
      </c>
      <c r="P3158">
        <v>10</v>
      </c>
      <c r="Q3158" t="s">
        <v>3753</v>
      </c>
      <c r="R3158" t="s">
        <v>34</v>
      </c>
      <c r="S3158" t="s">
        <v>73</v>
      </c>
      <c r="T3158" t="s">
        <v>6225</v>
      </c>
      <c r="U3158" t="s">
        <v>37</v>
      </c>
    </row>
    <row r="3159" hidden="1" spans="1:21">
      <c r="A3159" t="s">
        <v>5807</v>
      </c>
      <c r="B3159" t="s">
        <v>6226</v>
      </c>
      <c r="C3159" t="s">
        <v>6227</v>
      </c>
      <c r="D3159" t="s">
        <v>6228</v>
      </c>
      <c r="E3159">
        <v>2</v>
      </c>
      <c r="F3159">
        <v>32</v>
      </c>
      <c r="G3159" t="s">
        <v>25</v>
      </c>
      <c r="H3159" t="s">
        <v>25</v>
      </c>
      <c r="I3159" t="s">
        <v>806</v>
      </c>
      <c r="J3159" t="s">
        <v>27</v>
      </c>
      <c r="K3159" t="s">
        <v>73</v>
      </c>
      <c r="L3159" t="s">
        <v>73</v>
      </c>
      <c r="M3159" t="s">
        <v>190</v>
      </c>
      <c r="N3159" t="s">
        <v>2641</v>
      </c>
      <c r="O3159" t="s">
        <v>2607</v>
      </c>
      <c r="P3159">
        <v>10</v>
      </c>
      <c r="Q3159" t="s">
        <v>3753</v>
      </c>
      <c r="R3159" t="s">
        <v>34</v>
      </c>
      <c r="S3159" t="s">
        <v>73</v>
      </c>
      <c r="T3159" t="s">
        <v>6229</v>
      </c>
      <c r="U3159" t="s">
        <v>37</v>
      </c>
    </row>
    <row r="3160" hidden="1" spans="1:21">
      <c r="A3160" t="s">
        <v>5807</v>
      </c>
      <c r="B3160" t="s">
        <v>6230</v>
      </c>
      <c r="C3160" t="s">
        <v>6231</v>
      </c>
      <c r="D3160" t="s">
        <v>6232</v>
      </c>
      <c r="E3160">
        <v>1</v>
      </c>
      <c r="F3160">
        <v>16</v>
      </c>
      <c r="G3160" t="s">
        <v>25</v>
      </c>
      <c r="H3160" t="s">
        <v>25</v>
      </c>
      <c r="I3160" t="s">
        <v>806</v>
      </c>
      <c r="J3160" t="s">
        <v>27</v>
      </c>
      <c r="K3160" t="s">
        <v>73</v>
      </c>
      <c r="L3160" t="s">
        <v>73</v>
      </c>
      <c r="M3160" t="s">
        <v>190</v>
      </c>
      <c r="N3160" t="s">
        <v>2641</v>
      </c>
      <c r="O3160" t="s">
        <v>2607</v>
      </c>
      <c r="P3160">
        <v>9</v>
      </c>
      <c r="Q3160" t="s">
        <v>3753</v>
      </c>
      <c r="R3160" t="s">
        <v>34</v>
      </c>
      <c r="S3160" t="s">
        <v>73</v>
      </c>
      <c r="T3160" t="s">
        <v>6233</v>
      </c>
      <c r="U3160" t="s">
        <v>37</v>
      </c>
    </row>
    <row r="3161" hidden="1" spans="1:21">
      <c r="A3161" t="s">
        <v>5807</v>
      </c>
      <c r="B3161" t="s">
        <v>6234</v>
      </c>
      <c r="C3161" t="s">
        <v>6235</v>
      </c>
      <c r="D3161" t="s">
        <v>6236</v>
      </c>
      <c r="E3161">
        <v>1</v>
      </c>
      <c r="F3161">
        <v>16</v>
      </c>
      <c r="G3161" t="s">
        <v>25</v>
      </c>
      <c r="H3161" t="s">
        <v>25</v>
      </c>
      <c r="I3161" t="s">
        <v>806</v>
      </c>
      <c r="J3161" t="s">
        <v>27</v>
      </c>
      <c r="K3161" t="s">
        <v>73</v>
      </c>
      <c r="L3161" t="s">
        <v>73</v>
      </c>
      <c r="M3161" t="s">
        <v>190</v>
      </c>
      <c r="N3161" t="s">
        <v>2641</v>
      </c>
      <c r="O3161" t="s">
        <v>2607</v>
      </c>
      <c r="P3161">
        <v>10</v>
      </c>
      <c r="Q3161" t="s">
        <v>3753</v>
      </c>
      <c r="R3161" t="s">
        <v>34</v>
      </c>
      <c r="S3161" t="s">
        <v>73</v>
      </c>
      <c r="T3161" t="s">
        <v>6237</v>
      </c>
      <c r="U3161" t="s">
        <v>37</v>
      </c>
    </row>
    <row r="3162" hidden="1" spans="1:21">
      <c r="A3162" t="s">
        <v>5807</v>
      </c>
      <c r="B3162" t="s">
        <v>6238</v>
      </c>
      <c r="C3162" t="s">
        <v>6239</v>
      </c>
      <c r="D3162" t="s">
        <v>6240</v>
      </c>
      <c r="E3162">
        <v>2</v>
      </c>
      <c r="F3162">
        <v>32</v>
      </c>
      <c r="G3162" t="s">
        <v>25</v>
      </c>
      <c r="H3162" t="s">
        <v>25</v>
      </c>
      <c r="I3162" t="s">
        <v>5811</v>
      </c>
      <c r="J3162" t="s">
        <v>27</v>
      </c>
      <c r="K3162" t="s">
        <v>73</v>
      </c>
      <c r="L3162" t="s">
        <v>73</v>
      </c>
      <c r="M3162" t="s">
        <v>190</v>
      </c>
      <c r="N3162" t="s">
        <v>2641</v>
      </c>
      <c r="O3162" t="s">
        <v>2607</v>
      </c>
      <c r="P3162">
        <v>30</v>
      </c>
      <c r="Q3162" t="s">
        <v>3753</v>
      </c>
      <c r="R3162" t="s">
        <v>34</v>
      </c>
      <c r="S3162" t="s">
        <v>73</v>
      </c>
      <c r="T3162" t="s">
        <v>6241</v>
      </c>
      <c r="U3162" t="s">
        <v>37</v>
      </c>
    </row>
    <row r="3163" hidden="1" spans="1:21">
      <c r="A3163" t="s">
        <v>5807</v>
      </c>
      <c r="B3163" t="s">
        <v>6242</v>
      </c>
      <c r="C3163" t="s">
        <v>6243</v>
      </c>
      <c r="D3163" t="s">
        <v>6244</v>
      </c>
      <c r="E3163">
        <v>1</v>
      </c>
      <c r="F3163">
        <v>16</v>
      </c>
      <c r="G3163" t="s">
        <v>25</v>
      </c>
      <c r="H3163" t="s">
        <v>25</v>
      </c>
      <c r="I3163" t="s">
        <v>42</v>
      </c>
      <c r="J3163" t="s">
        <v>27</v>
      </c>
      <c r="K3163" t="s">
        <v>73</v>
      </c>
      <c r="L3163" t="s">
        <v>73</v>
      </c>
      <c r="M3163" t="s">
        <v>190</v>
      </c>
      <c r="N3163" t="s">
        <v>2641</v>
      </c>
      <c r="O3163" t="s">
        <v>2607</v>
      </c>
      <c r="P3163">
        <v>20</v>
      </c>
      <c r="Q3163" t="s">
        <v>3753</v>
      </c>
      <c r="R3163" t="s">
        <v>34</v>
      </c>
      <c r="S3163" t="s">
        <v>73</v>
      </c>
      <c r="T3163" t="s">
        <v>6245</v>
      </c>
      <c r="U3163" t="s">
        <v>37</v>
      </c>
    </row>
    <row r="3164" hidden="1" spans="1:21">
      <c r="A3164" t="s">
        <v>5807</v>
      </c>
      <c r="B3164" t="s">
        <v>6246</v>
      </c>
      <c r="C3164" t="s">
        <v>6247</v>
      </c>
      <c r="D3164" t="s">
        <v>6248</v>
      </c>
      <c r="E3164">
        <v>1</v>
      </c>
      <c r="F3164">
        <v>16</v>
      </c>
      <c r="G3164" t="s">
        <v>25</v>
      </c>
      <c r="H3164" t="s">
        <v>25</v>
      </c>
      <c r="I3164" t="s">
        <v>5811</v>
      </c>
      <c r="J3164" t="s">
        <v>27</v>
      </c>
      <c r="K3164" t="s">
        <v>73</v>
      </c>
      <c r="L3164" t="s">
        <v>73</v>
      </c>
      <c r="M3164" t="s">
        <v>190</v>
      </c>
      <c r="N3164" t="s">
        <v>2641</v>
      </c>
      <c r="O3164" t="s">
        <v>2607</v>
      </c>
      <c r="P3164">
        <v>30</v>
      </c>
      <c r="Q3164" t="s">
        <v>3660</v>
      </c>
      <c r="R3164" t="s">
        <v>34</v>
      </c>
      <c r="S3164" t="s">
        <v>73</v>
      </c>
      <c r="T3164" t="s">
        <v>6249</v>
      </c>
      <c r="U3164" t="s">
        <v>37</v>
      </c>
    </row>
    <row r="3165" hidden="1" spans="1:21">
      <c r="A3165" t="s">
        <v>5807</v>
      </c>
      <c r="B3165" t="s">
        <v>6250</v>
      </c>
      <c r="C3165" t="s">
        <v>6251</v>
      </c>
      <c r="D3165" t="s">
        <v>6252</v>
      </c>
      <c r="E3165">
        <v>1</v>
      </c>
      <c r="F3165">
        <v>16</v>
      </c>
      <c r="G3165" t="s">
        <v>25</v>
      </c>
      <c r="H3165" t="s">
        <v>25</v>
      </c>
      <c r="I3165" t="s">
        <v>806</v>
      </c>
      <c r="J3165" t="s">
        <v>27</v>
      </c>
      <c r="K3165" t="s">
        <v>73</v>
      </c>
      <c r="L3165" t="s">
        <v>73</v>
      </c>
      <c r="M3165" t="s">
        <v>190</v>
      </c>
      <c r="N3165" t="s">
        <v>2641</v>
      </c>
      <c r="O3165" t="s">
        <v>2607</v>
      </c>
      <c r="P3165">
        <v>10</v>
      </c>
      <c r="Q3165" t="s">
        <v>3660</v>
      </c>
      <c r="R3165" t="s">
        <v>34</v>
      </c>
      <c r="S3165" t="s">
        <v>73</v>
      </c>
      <c r="T3165" t="s">
        <v>6253</v>
      </c>
      <c r="U3165" t="s">
        <v>37</v>
      </c>
    </row>
    <row r="3166" hidden="1" spans="1:21">
      <c r="A3166" t="s">
        <v>5807</v>
      </c>
      <c r="B3166" t="s">
        <v>6254</v>
      </c>
      <c r="C3166" t="s">
        <v>6255</v>
      </c>
      <c r="D3166" t="s">
        <v>6256</v>
      </c>
      <c r="E3166">
        <v>2</v>
      </c>
      <c r="F3166">
        <v>32</v>
      </c>
      <c r="G3166" t="s">
        <v>25</v>
      </c>
      <c r="H3166" t="s">
        <v>25</v>
      </c>
      <c r="I3166" t="s">
        <v>806</v>
      </c>
      <c r="J3166" t="s">
        <v>27</v>
      </c>
      <c r="K3166" t="s">
        <v>73</v>
      </c>
      <c r="L3166" t="s">
        <v>73</v>
      </c>
      <c r="M3166" t="s">
        <v>190</v>
      </c>
      <c r="N3166" t="s">
        <v>2641</v>
      </c>
      <c r="O3166" t="s">
        <v>2607</v>
      </c>
      <c r="P3166">
        <v>10</v>
      </c>
      <c r="Q3166" t="s">
        <v>3660</v>
      </c>
      <c r="R3166" t="s">
        <v>34</v>
      </c>
      <c r="S3166" t="s">
        <v>73</v>
      </c>
      <c r="T3166" t="s">
        <v>6257</v>
      </c>
      <c r="U3166" t="s">
        <v>37</v>
      </c>
    </row>
    <row r="3167" hidden="1" spans="1:21">
      <c r="A3167" t="s">
        <v>5807</v>
      </c>
      <c r="B3167" t="s">
        <v>6258</v>
      </c>
      <c r="C3167" t="s">
        <v>6259</v>
      </c>
      <c r="D3167" t="s">
        <v>6260</v>
      </c>
      <c r="E3167">
        <v>1</v>
      </c>
      <c r="F3167">
        <v>16</v>
      </c>
      <c r="G3167" t="s">
        <v>25</v>
      </c>
      <c r="H3167" t="s">
        <v>25</v>
      </c>
      <c r="I3167" t="s">
        <v>5811</v>
      </c>
      <c r="J3167" t="s">
        <v>27</v>
      </c>
      <c r="K3167" t="s">
        <v>5864</v>
      </c>
      <c r="L3167" t="s">
        <v>5871</v>
      </c>
      <c r="M3167" t="s">
        <v>83</v>
      </c>
      <c r="N3167" t="s">
        <v>45</v>
      </c>
      <c r="O3167" t="s">
        <v>233</v>
      </c>
      <c r="P3167">
        <v>21</v>
      </c>
      <c r="Q3167" t="s">
        <v>47</v>
      </c>
      <c r="R3167" t="s">
        <v>34</v>
      </c>
      <c r="S3167" t="s">
        <v>62</v>
      </c>
      <c r="T3167" t="s">
        <v>6261</v>
      </c>
      <c r="U3167" t="s">
        <v>37</v>
      </c>
    </row>
    <row r="3168" hidden="1" spans="1:21">
      <c r="A3168" t="s">
        <v>5807</v>
      </c>
      <c r="B3168" t="s">
        <v>6258</v>
      </c>
      <c r="C3168" t="s">
        <v>6259</v>
      </c>
      <c r="D3168" t="s">
        <v>6260</v>
      </c>
      <c r="E3168">
        <v>1</v>
      </c>
      <c r="F3168">
        <v>16</v>
      </c>
      <c r="G3168" t="s">
        <v>25</v>
      </c>
      <c r="H3168" t="s">
        <v>25</v>
      </c>
      <c r="I3168" t="s">
        <v>5811</v>
      </c>
      <c r="J3168" t="s">
        <v>27</v>
      </c>
      <c r="K3168" t="s">
        <v>5864</v>
      </c>
      <c r="L3168" t="s">
        <v>5871</v>
      </c>
      <c r="M3168" t="s">
        <v>83</v>
      </c>
      <c r="N3168" t="s">
        <v>45</v>
      </c>
      <c r="O3168" t="s">
        <v>1448</v>
      </c>
      <c r="P3168">
        <v>21</v>
      </c>
      <c r="Q3168" t="s">
        <v>47</v>
      </c>
      <c r="R3168" t="s">
        <v>34</v>
      </c>
      <c r="S3168" t="s">
        <v>62</v>
      </c>
      <c r="T3168" t="s">
        <v>6261</v>
      </c>
      <c r="U3168" t="s">
        <v>37</v>
      </c>
    </row>
    <row r="3169" hidden="1" spans="1:21">
      <c r="A3169" t="s">
        <v>5807</v>
      </c>
      <c r="B3169" t="s">
        <v>6258</v>
      </c>
      <c r="C3169" t="s">
        <v>6262</v>
      </c>
      <c r="D3169" t="s">
        <v>6260</v>
      </c>
      <c r="E3169">
        <v>1</v>
      </c>
      <c r="F3169">
        <v>16</v>
      </c>
      <c r="G3169" t="s">
        <v>25</v>
      </c>
      <c r="H3169" t="s">
        <v>25</v>
      </c>
      <c r="I3169" t="s">
        <v>5811</v>
      </c>
      <c r="J3169" t="s">
        <v>27</v>
      </c>
      <c r="K3169" t="s">
        <v>5864</v>
      </c>
      <c r="L3169" t="s">
        <v>5871</v>
      </c>
      <c r="M3169" t="s">
        <v>83</v>
      </c>
      <c r="N3169" t="s">
        <v>49</v>
      </c>
      <c r="O3169" t="s">
        <v>50</v>
      </c>
      <c r="P3169">
        <v>11</v>
      </c>
      <c r="Q3169" t="s">
        <v>47</v>
      </c>
      <c r="R3169" t="s">
        <v>34</v>
      </c>
      <c r="S3169" t="s">
        <v>62</v>
      </c>
      <c r="T3169" t="s">
        <v>6263</v>
      </c>
      <c r="U3169" t="s">
        <v>37</v>
      </c>
    </row>
    <row r="3170" hidden="1" spans="1:21">
      <c r="A3170" t="s">
        <v>5807</v>
      </c>
      <c r="B3170" t="s">
        <v>6258</v>
      </c>
      <c r="C3170" t="s">
        <v>6262</v>
      </c>
      <c r="D3170" t="s">
        <v>6260</v>
      </c>
      <c r="E3170">
        <v>1</v>
      </c>
      <c r="F3170">
        <v>16</v>
      </c>
      <c r="G3170" t="s">
        <v>25</v>
      </c>
      <c r="H3170" t="s">
        <v>25</v>
      </c>
      <c r="I3170" t="s">
        <v>5811</v>
      </c>
      <c r="J3170" t="s">
        <v>27</v>
      </c>
      <c r="K3170" t="s">
        <v>5864</v>
      </c>
      <c r="L3170" t="s">
        <v>5871</v>
      </c>
      <c r="M3170" t="s">
        <v>83</v>
      </c>
      <c r="N3170" t="s">
        <v>45</v>
      </c>
      <c r="O3170" t="s">
        <v>46</v>
      </c>
      <c r="P3170">
        <v>11</v>
      </c>
      <c r="Q3170" t="s">
        <v>47</v>
      </c>
      <c r="R3170" t="s">
        <v>34</v>
      </c>
      <c r="S3170" t="s">
        <v>62</v>
      </c>
      <c r="T3170" t="s">
        <v>6263</v>
      </c>
      <c r="U3170" t="s">
        <v>37</v>
      </c>
    </row>
    <row r="3171" hidden="1" spans="1:21">
      <c r="A3171" t="s">
        <v>5807</v>
      </c>
      <c r="B3171" t="s">
        <v>6264</v>
      </c>
      <c r="C3171" t="s">
        <v>6265</v>
      </c>
      <c r="D3171" t="s">
        <v>6266</v>
      </c>
      <c r="E3171">
        <v>1</v>
      </c>
      <c r="F3171">
        <v>16</v>
      </c>
      <c r="G3171" t="s">
        <v>25</v>
      </c>
      <c r="H3171" t="s">
        <v>25</v>
      </c>
      <c r="I3171" t="s">
        <v>806</v>
      </c>
      <c r="J3171" t="s">
        <v>27</v>
      </c>
      <c r="K3171" t="s">
        <v>73</v>
      </c>
      <c r="L3171" t="s">
        <v>73</v>
      </c>
      <c r="M3171" t="s">
        <v>190</v>
      </c>
      <c r="N3171" t="s">
        <v>2641</v>
      </c>
      <c r="O3171" t="s">
        <v>2607</v>
      </c>
      <c r="P3171">
        <v>10</v>
      </c>
      <c r="Q3171" t="s">
        <v>3660</v>
      </c>
      <c r="R3171" t="s">
        <v>34</v>
      </c>
      <c r="S3171" t="s">
        <v>73</v>
      </c>
      <c r="T3171" t="s">
        <v>6267</v>
      </c>
      <c r="U3171" t="s">
        <v>37</v>
      </c>
    </row>
    <row r="3172" hidden="1" spans="1:21">
      <c r="A3172" t="s">
        <v>5807</v>
      </c>
      <c r="B3172" t="s">
        <v>6268</v>
      </c>
      <c r="C3172" t="s">
        <v>6269</v>
      </c>
      <c r="D3172" t="s">
        <v>6270</v>
      </c>
      <c r="E3172">
        <v>1</v>
      </c>
      <c r="F3172">
        <v>16</v>
      </c>
      <c r="G3172" t="s">
        <v>25</v>
      </c>
      <c r="H3172" t="s">
        <v>25</v>
      </c>
      <c r="I3172" t="s">
        <v>806</v>
      </c>
      <c r="J3172" t="s">
        <v>27</v>
      </c>
      <c r="K3172" t="s">
        <v>73</v>
      </c>
      <c r="L3172" t="s">
        <v>73</v>
      </c>
      <c r="M3172" t="s">
        <v>190</v>
      </c>
      <c r="N3172" t="s">
        <v>2641</v>
      </c>
      <c r="O3172" t="s">
        <v>2607</v>
      </c>
      <c r="P3172">
        <v>4</v>
      </c>
      <c r="Q3172" t="s">
        <v>3660</v>
      </c>
      <c r="R3172" t="s">
        <v>34</v>
      </c>
      <c r="S3172" t="s">
        <v>73</v>
      </c>
      <c r="T3172" t="s">
        <v>6271</v>
      </c>
      <c r="U3172" t="s">
        <v>37</v>
      </c>
    </row>
    <row r="3173" hidden="1" spans="1:21">
      <c r="A3173" t="s">
        <v>5807</v>
      </c>
      <c r="B3173" t="s">
        <v>6272</v>
      </c>
      <c r="C3173" t="s">
        <v>6273</v>
      </c>
      <c r="D3173" t="s">
        <v>6274</v>
      </c>
      <c r="E3173">
        <v>1</v>
      </c>
      <c r="F3173">
        <v>16</v>
      </c>
      <c r="G3173" t="s">
        <v>25</v>
      </c>
      <c r="H3173" t="s">
        <v>25</v>
      </c>
      <c r="I3173" t="s">
        <v>806</v>
      </c>
      <c r="J3173" t="s">
        <v>27</v>
      </c>
      <c r="K3173" t="s">
        <v>73</v>
      </c>
      <c r="L3173" t="s">
        <v>73</v>
      </c>
      <c r="M3173" t="s">
        <v>190</v>
      </c>
      <c r="N3173" t="s">
        <v>2641</v>
      </c>
      <c r="O3173" t="s">
        <v>2607</v>
      </c>
      <c r="P3173">
        <v>9</v>
      </c>
      <c r="Q3173" t="s">
        <v>3660</v>
      </c>
      <c r="R3173" t="s">
        <v>34</v>
      </c>
      <c r="S3173" t="s">
        <v>73</v>
      </c>
      <c r="T3173" t="s">
        <v>6275</v>
      </c>
      <c r="U3173" t="s">
        <v>37</v>
      </c>
    </row>
    <row r="3174" hidden="1" spans="1:21">
      <c r="A3174" t="s">
        <v>5807</v>
      </c>
      <c r="B3174" t="s">
        <v>6276</v>
      </c>
      <c r="C3174" t="s">
        <v>6277</v>
      </c>
      <c r="D3174" t="s">
        <v>6278</v>
      </c>
      <c r="E3174">
        <v>1</v>
      </c>
      <c r="F3174">
        <v>16</v>
      </c>
      <c r="G3174" t="s">
        <v>25</v>
      </c>
      <c r="H3174" t="s">
        <v>25</v>
      </c>
      <c r="I3174" t="s">
        <v>806</v>
      </c>
      <c r="J3174" t="s">
        <v>27</v>
      </c>
      <c r="K3174" t="s">
        <v>73</v>
      </c>
      <c r="L3174" t="s">
        <v>73</v>
      </c>
      <c r="M3174" t="s">
        <v>190</v>
      </c>
      <c r="N3174" t="s">
        <v>2641</v>
      </c>
      <c r="O3174" t="s">
        <v>2607</v>
      </c>
      <c r="P3174">
        <v>10</v>
      </c>
      <c r="Q3174" t="s">
        <v>3660</v>
      </c>
      <c r="R3174" t="s">
        <v>34</v>
      </c>
      <c r="S3174" t="s">
        <v>73</v>
      </c>
      <c r="T3174" t="s">
        <v>6279</v>
      </c>
      <c r="U3174" t="s">
        <v>37</v>
      </c>
    </row>
    <row r="3175" hidden="1" spans="1:21">
      <c r="A3175" t="s">
        <v>5807</v>
      </c>
      <c r="B3175" t="s">
        <v>6280</v>
      </c>
      <c r="C3175" t="s">
        <v>6281</v>
      </c>
      <c r="D3175" t="s">
        <v>6282</v>
      </c>
      <c r="E3175">
        <v>1</v>
      </c>
      <c r="F3175">
        <v>16</v>
      </c>
      <c r="G3175" t="s">
        <v>25</v>
      </c>
      <c r="H3175" t="s">
        <v>25</v>
      </c>
      <c r="I3175" t="s">
        <v>806</v>
      </c>
      <c r="J3175" t="s">
        <v>27</v>
      </c>
      <c r="K3175" t="s">
        <v>73</v>
      </c>
      <c r="L3175" t="s">
        <v>73</v>
      </c>
      <c r="M3175" t="s">
        <v>190</v>
      </c>
      <c r="N3175" t="s">
        <v>2641</v>
      </c>
      <c r="O3175" t="s">
        <v>2607</v>
      </c>
      <c r="P3175">
        <v>9</v>
      </c>
      <c r="Q3175" t="s">
        <v>3660</v>
      </c>
      <c r="R3175" t="s">
        <v>34</v>
      </c>
      <c r="S3175" t="s">
        <v>73</v>
      </c>
      <c r="T3175" t="s">
        <v>6283</v>
      </c>
      <c r="U3175" t="s">
        <v>37</v>
      </c>
    </row>
    <row r="3176" hidden="1" spans="1:21">
      <c r="A3176" t="s">
        <v>5807</v>
      </c>
      <c r="B3176" t="s">
        <v>6284</v>
      </c>
      <c r="C3176" t="s">
        <v>6285</v>
      </c>
      <c r="D3176" t="s">
        <v>6286</v>
      </c>
      <c r="E3176">
        <v>1</v>
      </c>
      <c r="F3176">
        <v>16</v>
      </c>
      <c r="G3176" t="s">
        <v>25</v>
      </c>
      <c r="H3176" t="s">
        <v>25</v>
      </c>
      <c r="I3176" t="s">
        <v>806</v>
      </c>
      <c r="J3176" t="s">
        <v>27</v>
      </c>
      <c r="K3176" t="s">
        <v>73</v>
      </c>
      <c r="L3176" t="s">
        <v>73</v>
      </c>
      <c r="M3176" t="s">
        <v>190</v>
      </c>
      <c r="N3176" t="s">
        <v>2641</v>
      </c>
      <c r="O3176" t="s">
        <v>2607</v>
      </c>
      <c r="P3176">
        <v>10</v>
      </c>
      <c r="Q3176" t="s">
        <v>3660</v>
      </c>
      <c r="R3176" t="s">
        <v>34</v>
      </c>
      <c r="S3176" t="s">
        <v>73</v>
      </c>
      <c r="T3176" t="s">
        <v>6287</v>
      </c>
      <c r="U3176" t="s">
        <v>37</v>
      </c>
    </row>
    <row r="3177" hidden="1" spans="1:21">
      <c r="A3177" t="s">
        <v>5807</v>
      </c>
      <c r="B3177" t="s">
        <v>6288</v>
      </c>
      <c r="C3177" t="s">
        <v>6289</v>
      </c>
      <c r="D3177" t="s">
        <v>6290</v>
      </c>
      <c r="E3177">
        <v>1</v>
      </c>
      <c r="F3177">
        <v>16</v>
      </c>
      <c r="G3177" t="s">
        <v>25</v>
      </c>
      <c r="H3177" t="s">
        <v>25</v>
      </c>
      <c r="I3177" t="s">
        <v>806</v>
      </c>
      <c r="J3177" t="s">
        <v>27</v>
      </c>
      <c r="K3177" t="s">
        <v>73</v>
      </c>
      <c r="L3177" t="s">
        <v>73</v>
      </c>
      <c r="M3177" t="s">
        <v>190</v>
      </c>
      <c r="N3177" t="s">
        <v>2641</v>
      </c>
      <c r="O3177" t="s">
        <v>2607</v>
      </c>
      <c r="P3177">
        <v>9</v>
      </c>
      <c r="Q3177" t="s">
        <v>3660</v>
      </c>
      <c r="R3177" t="s">
        <v>34</v>
      </c>
      <c r="S3177" t="s">
        <v>73</v>
      </c>
      <c r="T3177" t="s">
        <v>6291</v>
      </c>
      <c r="U3177" t="s">
        <v>37</v>
      </c>
    </row>
    <row r="3178" hidden="1" spans="1:21">
      <c r="A3178" t="s">
        <v>5807</v>
      </c>
      <c r="B3178" t="s">
        <v>6292</v>
      </c>
      <c r="C3178" t="s">
        <v>6293</v>
      </c>
      <c r="D3178" t="s">
        <v>6294</v>
      </c>
      <c r="E3178">
        <v>1</v>
      </c>
      <c r="F3178">
        <v>16</v>
      </c>
      <c r="G3178" t="s">
        <v>25</v>
      </c>
      <c r="H3178" t="s">
        <v>25</v>
      </c>
      <c r="I3178" t="s">
        <v>806</v>
      </c>
      <c r="J3178" t="s">
        <v>27</v>
      </c>
      <c r="K3178" t="s">
        <v>73</v>
      </c>
      <c r="L3178" t="s">
        <v>73</v>
      </c>
      <c r="M3178" t="s">
        <v>190</v>
      </c>
      <c r="N3178" t="s">
        <v>2641</v>
      </c>
      <c r="O3178" t="s">
        <v>2607</v>
      </c>
      <c r="P3178">
        <v>5</v>
      </c>
      <c r="Q3178" t="s">
        <v>3660</v>
      </c>
      <c r="R3178" t="s">
        <v>34</v>
      </c>
      <c r="S3178" t="s">
        <v>73</v>
      </c>
      <c r="T3178" t="s">
        <v>6295</v>
      </c>
      <c r="U3178" t="s">
        <v>37</v>
      </c>
    </row>
    <row r="3179" hidden="1" spans="1:21">
      <c r="A3179" t="s">
        <v>5807</v>
      </c>
      <c r="B3179" t="s">
        <v>6296</v>
      </c>
      <c r="C3179" t="s">
        <v>6297</v>
      </c>
      <c r="D3179" t="s">
        <v>6298</v>
      </c>
      <c r="E3179">
        <v>1</v>
      </c>
      <c r="F3179">
        <v>16</v>
      </c>
      <c r="G3179" t="s">
        <v>25</v>
      </c>
      <c r="H3179" t="s">
        <v>25</v>
      </c>
      <c r="I3179" t="s">
        <v>806</v>
      </c>
      <c r="J3179" t="s">
        <v>27</v>
      </c>
      <c r="K3179" t="s">
        <v>73</v>
      </c>
      <c r="L3179" t="s">
        <v>73</v>
      </c>
      <c r="M3179" t="s">
        <v>190</v>
      </c>
      <c r="N3179" t="s">
        <v>2641</v>
      </c>
      <c r="O3179" t="s">
        <v>2607</v>
      </c>
      <c r="P3179">
        <v>5</v>
      </c>
      <c r="Q3179" t="s">
        <v>3660</v>
      </c>
      <c r="R3179" t="s">
        <v>34</v>
      </c>
      <c r="S3179" t="s">
        <v>73</v>
      </c>
      <c r="T3179" t="s">
        <v>6299</v>
      </c>
      <c r="U3179" t="s">
        <v>37</v>
      </c>
    </row>
    <row r="3180" hidden="1" spans="1:21">
      <c r="A3180" t="s">
        <v>5807</v>
      </c>
      <c r="B3180" t="s">
        <v>6300</v>
      </c>
      <c r="C3180" t="s">
        <v>6301</v>
      </c>
      <c r="D3180" t="s">
        <v>6302</v>
      </c>
      <c r="E3180">
        <v>1</v>
      </c>
      <c r="F3180">
        <v>16</v>
      </c>
      <c r="G3180" t="s">
        <v>25</v>
      </c>
      <c r="H3180" t="s">
        <v>25</v>
      </c>
      <c r="I3180" t="s">
        <v>806</v>
      </c>
      <c r="J3180" t="s">
        <v>27</v>
      </c>
      <c r="K3180" t="s">
        <v>73</v>
      </c>
      <c r="L3180" t="s">
        <v>73</v>
      </c>
      <c r="M3180" t="s">
        <v>190</v>
      </c>
      <c r="N3180" t="s">
        <v>2641</v>
      </c>
      <c r="O3180" t="s">
        <v>2607</v>
      </c>
      <c r="P3180">
        <v>10</v>
      </c>
      <c r="Q3180" t="s">
        <v>3660</v>
      </c>
      <c r="R3180" t="s">
        <v>34</v>
      </c>
      <c r="S3180" t="s">
        <v>73</v>
      </c>
      <c r="T3180" t="s">
        <v>6303</v>
      </c>
      <c r="U3180" t="s">
        <v>37</v>
      </c>
    </row>
    <row r="3181" hidden="1" spans="1:21">
      <c r="A3181" t="s">
        <v>5807</v>
      </c>
      <c r="B3181" t="s">
        <v>6304</v>
      </c>
      <c r="C3181" t="s">
        <v>6305</v>
      </c>
      <c r="D3181" t="s">
        <v>6306</v>
      </c>
      <c r="E3181">
        <v>2</v>
      </c>
      <c r="F3181">
        <v>32</v>
      </c>
      <c r="G3181" t="s">
        <v>25</v>
      </c>
      <c r="H3181" t="s">
        <v>25</v>
      </c>
      <c r="I3181" t="s">
        <v>806</v>
      </c>
      <c r="J3181" t="s">
        <v>27</v>
      </c>
      <c r="K3181" t="s">
        <v>73</v>
      </c>
      <c r="L3181" t="s">
        <v>73</v>
      </c>
      <c r="M3181" t="s">
        <v>190</v>
      </c>
      <c r="N3181" t="s">
        <v>2641</v>
      </c>
      <c r="O3181" t="s">
        <v>2607</v>
      </c>
      <c r="P3181">
        <v>10</v>
      </c>
      <c r="Q3181" t="s">
        <v>3660</v>
      </c>
      <c r="R3181" t="s">
        <v>34</v>
      </c>
      <c r="S3181" t="s">
        <v>73</v>
      </c>
      <c r="T3181" t="s">
        <v>6307</v>
      </c>
      <c r="U3181" t="s">
        <v>37</v>
      </c>
    </row>
    <row r="3182" hidden="1" spans="1:21">
      <c r="A3182" t="s">
        <v>5807</v>
      </c>
      <c r="B3182" t="s">
        <v>6308</v>
      </c>
      <c r="C3182" t="s">
        <v>6309</v>
      </c>
      <c r="D3182" t="s">
        <v>6310</v>
      </c>
      <c r="E3182">
        <v>1</v>
      </c>
      <c r="F3182">
        <v>16</v>
      </c>
      <c r="G3182" t="s">
        <v>25</v>
      </c>
      <c r="H3182" t="s">
        <v>25</v>
      </c>
      <c r="I3182" t="s">
        <v>806</v>
      </c>
      <c r="J3182" t="s">
        <v>27</v>
      </c>
      <c r="K3182" t="s">
        <v>73</v>
      </c>
      <c r="L3182" t="s">
        <v>73</v>
      </c>
      <c r="M3182" t="s">
        <v>190</v>
      </c>
      <c r="N3182" t="s">
        <v>2641</v>
      </c>
      <c r="O3182" t="s">
        <v>2607</v>
      </c>
      <c r="P3182">
        <v>10</v>
      </c>
      <c r="Q3182" t="s">
        <v>3660</v>
      </c>
      <c r="R3182" t="s">
        <v>34</v>
      </c>
      <c r="S3182" t="s">
        <v>73</v>
      </c>
      <c r="T3182" t="s">
        <v>6311</v>
      </c>
      <c r="U3182" t="s">
        <v>37</v>
      </c>
    </row>
    <row r="3183" hidden="1" spans="1:21">
      <c r="A3183" t="s">
        <v>5807</v>
      </c>
      <c r="B3183" t="s">
        <v>6312</v>
      </c>
      <c r="C3183" t="s">
        <v>6313</v>
      </c>
      <c r="D3183" t="s">
        <v>6314</v>
      </c>
      <c r="E3183">
        <v>1</v>
      </c>
      <c r="F3183">
        <v>16</v>
      </c>
      <c r="G3183" t="s">
        <v>25</v>
      </c>
      <c r="H3183" t="s">
        <v>25</v>
      </c>
      <c r="I3183" t="s">
        <v>806</v>
      </c>
      <c r="J3183" t="s">
        <v>27</v>
      </c>
      <c r="K3183" t="s">
        <v>73</v>
      </c>
      <c r="L3183" t="s">
        <v>73</v>
      </c>
      <c r="M3183" t="s">
        <v>190</v>
      </c>
      <c r="N3183" t="s">
        <v>2641</v>
      </c>
      <c r="O3183" t="s">
        <v>2607</v>
      </c>
      <c r="P3183">
        <v>3</v>
      </c>
      <c r="Q3183" t="s">
        <v>3660</v>
      </c>
      <c r="R3183" t="s">
        <v>34</v>
      </c>
      <c r="S3183" t="s">
        <v>73</v>
      </c>
      <c r="T3183" t="s">
        <v>6315</v>
      </c>
      <c r="U3183" t="s">
        <v>37</v>
      </c>
    </row>
    <row r="3184" hidden="1" spans="1:21">
      <c r="A3184" t="s">
        <v>5807</v>
      </c>
      <c r="B3184" t="s">
        <v>6316</v>
      </c>
      <c r="C3184" t="s">
        <v>6317</v>
      </c>
      <c r="D3184" t="s">
        <v>6318</v>
      </c>
      <c r="E3184">
        <v>2</v>
      </c>
      <c r="F3184">
        <v>32</v>
      </c>
      <c r="G3184" t="s">
        <v>25</v>
      </c>
      <c r="H3184" t="s">
        <v>25</v>
      </c>
      <c r="I3184" t="s">
        <v>806</v>
      </c>
      <c r="J3184" t="s">
        <v>27</v>
      </c>
      <c r="K3184" t="s">
        <v>73</v>
      </c>
      <c r="L3184" t="s">
        <v>73</v>
      </c>
      <c r="M3184" t="s">
        <v>190</v>
      </c>
      <c r="N3184" t="s">
        <v>2641</v>
      </c>
      <c r="O3184" t="s">
        <v>2607</v>
      </c>
      <c r="P3184">
        <v>10</v>
      </c>
      <c r="Q3184" t="s">
        <v>3660</v>
      </c>
      <c r="R3184" t="s">
        <v>34</v>
      </c>
      <c r="S3184" t="s">
        <v>73</v>
      </c>
      <c r="T3184" t="s">
        <v>6319</v>
      </c>
      <c r="U3184" t="s">
        <v>37</v>
      </c>
    </row>
    <row r="3185" hidden="1" spans="1:21">
      <c r="A3185" t="s">
        <v>5807</v>
      </c>
      <c r="B3185" t="s">
        <v>6320</v>
      </c>
      <c r="C3185" t="s">
        <v>6321</v>
      </c>
      <c r="D3185" t="s">
        <v>6322</v>
      </c>
      <c r="E3185">
        <v>1</v>
      </c>
      <c r="F3185">
        <v>16</v>
      </c>
      <c r="G3185" t="s">
        <v>25</v>
      </c>
      <c r="H3185" t="s">
        <v>25</v>
      </c>
      <c r="I3185" t="s">
        <v>806</v>
      </c>
      <c r="J3185" t="s">
        <v>27</v>
      </c>
      <c r="K3185" t="s">
        <v>73</v>
      </c>
      <c r="L3185" t="s">
        <v>73</v>
      </c>
      <c r="M3185" t="s">
        <v>190</v>
      </c>
      <c r="N3185" t="s">
        <v>2641</v>
      </c>
      <c r="O3185" t="s">
        <v>2607</v>
      </c>
      <c r="P3185">
        <v>3</v>
      </c>
      <c r="Q3185" t="s">
        <v>3660</v>
      </c>
      <c r="R3185" t="s">
        <v>34</v>
      </c>
      <c r="S3185" t="s">
        <v>73</v>
      </c>
      <c r="T3185" t="s">
        <v>6323</v>
      </c>
      <c r="U3185" t="s">
        <v>37</v>
      </c>
    </row>
    <row r="3186" hidden="1" spans="1:21">
      <c r="A3186" t="s">
        <v>5807</v>
      </c>
      <c r="B3186" t="s">
        <v>6324</v>
      </c>
      <c r="C3186" t="s">
        <v>6325</v>
      </c>
      <c r="D3186" t="s">
        <v>6326</v>
      </c>
      <c r="E3186">
        <v>1</v>
      </c>
      <c r="F3186">
        <v>16</v>
      </c>
      <c r="G3186" t="s">
        <v>25</v>
      </c>
      <c r="H3186" t="s">
        <v>25</v>
      </c>
      <c r="I3186" t="s">
        <v>806</v>
      </c>
      <c r="J3186" t="s">
        <v>27</v>
      </c>
      <c r="K3186" t="s">
        <v>73</v>
      </c>
      <c r="L3186" t="s">
        <v>73</v>
      </c>
      <c r="M3186" t="s">
        <v>190</v>
      </c>
      <c r="N3186" t="s">
        <v>2641</v>
      </c>
      <c r="O3186" t="s">
        <v>2607</v>
      </c>
      <c r="P3186">
        <v>8</v>
      </c>
      <c r="Q3186" t="s">
        <v>3660</v>
      </c>
      <c r="R3186" t="s">
        <v>34</v>
      </c>
      <c r="S3186" t="s">
        <v>73</v>
      </c>
      <c r="T3186" t="s">
        <v>6327</v>
      </c>
      <c r="U3186" t="s">
        <v>37</v>
      </c>
    </row>
    <row r="3187" hidden="1" spans="1:21">
      <c r="A3187" t="s">
        <v>5807</v>
      </c>
      <c r="B3187" t="s">
        <v>6328</v>
      </c>
      <c r="C3187" t="s">
        <v>6329</v>
      </c>
      <c r="D3187" t="s">
        <v>6330</v>
      </c>
      <c r="E3187">
        <v>1</v>
      </c>
      <c r="F3187">
        <v>16</v>
      </c>
      <c r="G3187" t="s">
        <v>25</v>
      </c>
      <c r="H3187" t="s">
        <v>25</v>
      </c>
      <c r="I3187" t="s">
        <v>806</v>
      </c>
      <c r="J3187" t="s">
        <v>27</v>
      </c>
      <c r="K3187" t="s">
        <v>73</v>
      </c>
      <c r="L3187" t="s">
        <v>73</v>
      </c>
      <c r="M3187" t="s">
        <v>190</v>
      </c>
      <c r="N3187" t="s">
        <v>2641</v>
      </c>
      <c r="O3187" t="s">
        <v>2607</v>
      </c>
      <c r="P3187">
        <v>10</v>
      </c>
      <c r="Q3187" t="s">
        <v>3660</v>
      </c>
      <c r="R3187" t="s">
        <v>34</v>
      </c>
      <c r="S3187" t="s">
        <v>73</v>
      </c>
      <c r="T3187" t="s">
        <v>6331</v>
      </c>
      <c r="U3187" t="s">
        <v>37</v>
      </c>
    </row>
    <row r="3188" hidden="1" spans="1:21">
      <c r="A3188" t="s">
        <v>5807</v>
      </c>
      <c r="B3188" t="s">
        <v>6332</v>
      </c>
      <c r="C3188" t="s">
        <v>6333</v>
      </c>
      <c r="D3188" t="s">
        <v>6334</v>
      </c>
      <c r="E3188">
        <v>1</v>
      </c>
      <c r="F3188">
        <v>16</v>
      </c>
      <c r="G3188" t="s">
        <v>25</v>
      </c>
      <c r="H3188" t="s">
        <v>25</v>
      </c>
      <c r="I3188" t="s">
        <v>806</v>
      </c>
      <c r="J3188" t="s">
        <v>27</v>
      </c>
      <c r="K3188" t="s">
        <v>73</v>
      </c>
      <c r="L3188" t="s">
        <v>73</v>
      </c>
      <c r="M3188" t="s">
        <v>190</v>
      </c>
      <c r="N3188" t="s">
        <v>2641</v>
      </c>
      <c r="O3188" t="s">
        <v>2607</v>
      </c>
      <c r="P3188">
        <v>4</v>
      </c>
      <c r="Q3188" t="s">
        <v>3660</v>
      </c>
      <c r="R3188" t="s">
        <v>34</v>
      </c>
      <c r="S3188" t="s">
        <v>73</v>
      </c>
      <c r="T3188" t="s">
        <v>6335</v>
      </c>
      <c r="U3188" t="s">
        <v>37</v>
      </c>
    </row>
    <row r="3189" hidden="1" spans="1:21">
      <c r="A3189" t="s">
        <v>5807</v>
      </c>
      <c r="B3189" t="s">
        <v>6336</v>
      </c>
      <c r="C3189" t="s">
        <v>6337</v>
      </c>
      <c r="D3189" t="s">
        <v>6338</v>
      </c>
      <c r="E3189">
        <v>1</v>
      </c>
      <c r="F3189">
        <v>16</v>
      </c>
      <c r="G3189" t="s">
        <v>25</v>
      </c>
      <c r="H3189" t="s">
        <v>25</v>
      </c>
      <c r="I3189" t="s">
        <v>806</v>
      </c>
      <c r="J3189" t="s">
        <v>27</v>
      </c>
      <c r="K3189" t="s">
        <v>73</v>
      </c>
      <c r="L3189" t="s">
        <v>73</v>
      </c>
      <c r="M3189" t="s">
        <v>190</v>
      </c>
      <c r="N3189" t="s">
        <v>2641</v>
      </c>
      <c r="O3189" t="s">
        <v>2607</v>
      </c>
      <c r="P3189">
        <v>9</v>
      </c>
      <c r="Q3189" t="s">
        <v>3660</v>
      </c>
      <c r="R3189" t="s">
        <v>34</v>
      </c>
      <c r="S3189" t="s">
        <v>73</v>
      </c>
      <c r="T3189" t="s">
        <v>6339</v>
      </c>
      <c r="U3189" t="s">
        <v>37</v>
      </c>
    </row>
    <row r="3190" hidden="1" spans="1:21">
      <c r="A3190" t="s">
        <v>5807</v>
      </c>
      <c r="B3190" t="s">
        <v>6340</v>
      </c>
      <c r="C3190" t="s">
        <v>6341</v>
      </c>
      <c r="D3190" t="s">
        <v>6342</v>
      </c>
      <c r="E3190">
        <v>1</v>
      </c>
      <c r="F3190">
        <v>16</v>
      </c>
      <c r="G3190" t="s">
        <v>25</v>
      </c>
      <c r="H3190" t="s">
        <v>25</v>
      </c>
      <c r="I3190" t="s">
        <v>806</v>
      </c>
      <c r="J3190" t="s">
        <v>27</v>
      </c>
      <c r="K3190" t="s">
        <v>73</v>
      </c>
      <c r="L3190" t="s">
        <v>73</v>
      </c>
      <c r="M3190" t="s">
        <v>190</v>
      </c>
      <c r="N3190" t="s">
        <v>2641</v>
      </c>
      <c r="O3190" t="s">
        <v>2607</v>
      </c>
      <c r="P3190">
        <v>8</v>
      </c>
      <c r="Q3190" t="s">
        <v>3660</v>
      </c>
      <c r="R3190" t="s">
        <v>34</v>
      </c>
      <c r="S3190" t="s">
        <v>73</v>
      </c>
      <c r="T3190" t="s">
        <v>6343</v>
      </c>
      <c r="U3190" t="s">
        <v>37</v>
      </c>
    </row>
    <row r="3191" hidden="1" spans="1:21">
      <c r="A3191" t="s">
        <v>5807</v>
      </c>
      <c r="B3191" t="s">
        <v>6344</v>
      </c>
      <c r="C3191" t="s">
        <v>6345</v>
      </c>
      <c r="D3191" t="s">
        <v>6346</v>
      </c>
      <c r="E3191">
        <v>1</v>
      </c>
      <c r="F3191">
        <v>16</v>
      </c>
      <c r="G3191" t="s">
        <v>25</v>
      </c>
      <c r="H3191" t="s">
        <v>25</v>
      </c>
      <c r="I3191" t="s">
        <v>806</v>
      </c>
      <c r="J3191" t="s">
        <v>27</v>
      </c>
      <c r="K3191" t="s">
        <v>73</v>
      </c>
      <c r="L3191" t="s">
        <v>73</v>
      </c>
      <c r="M3191" t="s">
        <v>190</v>
      </c>
      <c r="N3191" t="s">
        <v>2641</v>
      </c>
      <c r="O3191" t="s">
        <v>2607</v>
      </c>
      <c r="P3191">
        <v>2</v>
      </c>
      <c r="Q3191" t="s">
        <v>3660</v>
      </c>
      <c r="R3191" t="s">
        <v>34</v>
      </c>
      <c r="S3191" t="s">
        <v>73</v>
      </c>
      <c r="T3191" t="s">
        <v>6347</v>
      </c>
      <c r="U3191" t="s">
        <v>37</v>
      </c>
    </row>
    <row r="3192" hidden="1" spans="1:21">
      <c r="A3192" t="s">
        <v>5807</v>
      </c>
      <c r="B3192" t="s">
        <v>6348</v>
      </c>
      <c r="C3192" t="s">
        <v>6349</v>
      </c>
      <c r="D3192" t="s">
        <v>6350</v>
      </c>
      <c r="E3192">
        <v>1</v>
      </c>
      <c r="F3192">
        <v>16</v>
      </c>
      <c r="G3192" t="s">
        <v>25</v>
      </c>
      <c r="H3192" t="s">
        <v>25</v>
      </c>
      <c r="I3192" t="s">
        <v>806</v>
      </c>
      <c r="J3192" t="s">
        <v>27</v>
      </c>
      <c r="K3192" t="s">
        <v>73</v>
      </c>
      <c r="L3192" t="s">
        <v>73</v>
      </c>
      <c r="M3192" t="s">
        <v>190</v>
      </c>
      <c r="N3192" t="s">
        <v>2641</v>
      </c>
      <c r="O3192" t="s">
        <v>2607</v>
      </c>
      <c r="P3192">
        <v>4</v>
      </c>
      <c r="Q3192" t="s">
        <v>3660</v>
      </c>
      <c r="R3192" t="s">
        <v>34</v>
      </c>
      <c r="S3192" t="s">
        <v>73</v>
      </c>
      <c r="T3192" t="s">
        <v>6351</v>
      </c>
      <c r="U3192" t="s">
        <v>37</v>
      </c>
    </row>
    <row r="3193" hidden="1" spans="1:21">
      <c r="A3193" t="s">
        <v>5807</v>
      </c>
      <c r="B3193" t="s">
        <v>6352</v>
      </c>
      <c r="C3193" t="s">
        <v>6353</v>
      </c>
      <c r="D3193" t="s">
        <v>6354</v>
      </c>
      <c r="E3193">
        <v>2</v>
      </c>
      <c r="F3193">
        <v>32</v>
      </c>
      <c r="G3193" t="s">
        <v>25</v>
      </c>
      <c r="H3193" t="s">
        <v>25</v>
      </c>
      <c r="I3193" t="s">
        <v>806</v>
      </c>
      <c r="J3193" t="s">
        <v>27</v>
      </c>
      <c r="K3193" t="s">
        <v>73</v>
      </c>
      <c r="L3193" t="s">
        <v>73</v>
      </c>
      <c r="M3193" t="s">
        <v>190</v>
      </c>
      <c r="N3193" t="s">
        <v>2641</v>
      </c>
      <c r="O3193" t="s">
        <v>2607</v>
      </c>
      <c r="P3193">
        <v>10</v>
      </c>
      <c r="Q3193" t="s">
        <v>3753</v>
      </c>
      <c r="R3193" t="s">
        <v>34</v>
      </c>
      <c r="S3193" t="s">
        <v>73</v>
      </c>
      <c r="T3193" t="s">
        <v>6355</v>
      </c>
      <c r="U3193" t="s">
        <v>37</v>
      </c>
    </row>
    <row r="3194" hidden="1" spans="1:21">
      <c r="A3194" t="s">
        <v>5807</v>
      </c>
      <c r="B3194" t="s">
        <v>6356</v>
      </c>
      <c r="C3194" t="s">
        <v>6357</v>
      </c>
      <c r="D3194" t="s">
        <v>6358</v>
      </c>
      <c r="E3194">
        <v>2</v>
      </c>
      <c r="F3194">
        <v>32</v>
      </c>
      <c r="G3194" t="s">
        <v>25</v>
      </c>
      <c r="H3194" t="s">
        <v>25</v>
      </c>
      <c r="I3194" t="s">
        <v>42</v>
      </c>
      <c r="J3194" t="s">
        <v>27</v>
      </c>
      <c r="K3194" t="s">
        <v>73</v>
      </c>
      <c r="L3194" t="s">
        <v>73</v>
      </c>
      <c r="M3194" t="s">
        <v>190</v>
      </c>
      <c r="N3194" t="s">
        <v>2641</v>
      </c>
      <c r="O3194" t="s">
        <v>2607</v>
      </c>
      <c r="P3194">
        <v>20</v>
      </c>
      <c r="Q3194" t="s">
        <v>3753</v>
      </c>
      <c r="R3194" t="s">
        <v>34</v>
      </c>
      <c r="S3194" t="s">
        <v>73</v>
      </c>
      <c r="T3194" t="s">
        <v>6359</v>
      </c>
      <c r="U3194" t="s">
        <v>37</v>
      </c>
    </row>
    <row r="3195" hidden="1" spans="1:21">
      <c r="A3195" t="s">
        <v>5807</v>
      </c>
      <c r="B3195" t="s">
        <v>6360</v>
      </c>
      <c r="C3195" t="s">
        <v>6361</v>
      </c>
      <c r="D3195" t="s">
        <v>6362</v>
      </c>
      <c r="E3195">
        <v>2</v>
      </c>
      <c r="F3195">
        <v>32</v>
      </c>
      <c r="G3195" t="s">
        <v>25</v>
      </c>
      <c r="H3195" t="s">
        <v>25</v>
      </c>
      <c r="I3195" t="s">
        <v>806</v>
      </c>
      <c r="J3195" t="s">
        <v>27</v>
      </c>
      <c r="K3195" t="s">
        <v>73</v>
      </c>
      <c r="L3195" t="s">
        <v>73</v>
      </c>
      <c r="M3195" t="s">
        <v>190</v>
      </c>
      <c r="N3195" t="s">
        <v>2641</v>
      </c>
      <c r="O3195" t="s">
        <v>2607</v>
      </c>
      <c r="P3195">
        <v>10</v>
      </c>
      <c r="Q3195" t="s">
        <v>3753</v>
      </c>
      <c r="R3195" t="s">
        <v>34</v>
      </c>
      <c r="S3195" t="s">
        <v>73</v>
      </c>
      <c r="T3195" t="s">
        <v>6363</v>
      </c>
      <c r="U3195" t="s">
        <v>37</v>
      </c>
    </row>
    <row r="3196" hidden="1" spans="1:21">
      <c r="A3196" t="s">
        <v>5807</v>
      </c>
      <c r="B3196" t="s">
        <v>6364</v>
      </c>
      <c r="C3196" t="s">
        <v>6365</v>
      </c>
      <c r="D3196" t="s">
        <v>6366</v>
      </c>
      <c r="E3196">
        <v>2</v>
      </c>
      <c r="F3196">
        <v>32</v>
      </c>
      <c r="G3196" t="s">
        <v>25</v>
      </c>
      <c r="H3196" t="s">
        <v>25</v>
      </c>
      <c r="I3196" t="s">
        <v>806</v>
      </c>
      <c r="J3196" t="s">
        <v>27</v>
      </c>
      <c r="K3196" t="s">
        <v>73</v>
      </c>
      <c r="L3196" t="s">
        <v>73</v>
      </c>
      <c r="M3196" t="s">
        <v>190</v>
      </c>
      <c r="N3196" t="s">
        <v>2641</v>
      </c>
      <c r="O3196" t="s">
        <v>2607</v>
      </c>
      <c r="P3196">
        <v>10</v>
      </c>
      <c r="Q3196" t="s">
        <v>3753</v>
      </c>
      <c r="R3196" t="s">
        <v>34</v>
      </c>
      <c r="S3196" t="s">
        <v>73</v>
      </c>
      <c r="T3196" t="s">
        <v>6367</v>
      </c>
      <c r="U3196" t="s">
        <v>37</v>
      </c>
    </row>
    <row r="3197" hidden="1" spans="1:21">
      <c r="A3197" t="s">
        <v>5807</v>
      </c>
      <c r="B3197" t="s">
        <v>6368</v>
      </c>
      <c r="C3197" t="s">
        <v>6369</v>
      </c>
      <c r="D3197" t="s">
        <v>6370</v>
      </c>
      <c r="E3197">
        <v>2</v>
      </c>
      <c r="F3197">
        <v>32</v>
      </c>
      <c r="G3197" t="s">
        <v>25</v>
      </c>
      <c r="H3197" t="s">
        <v>25</v>
      </c>
      <c r="I3197" t="s">
        <v>806</v>
      </c>
      <c r="J3197" t="s">
        <v>27</v>
      </c>
      <c r="K3197" t="s">
        <v>73</v>
      </c>
      <c r="L3197" t="s">
        <v>73</v>
      </c>
      <c r="M3197" t="s">
        <v>190</v>
      </c>
      <c r="N3197" t="s">
        <v>2641</v>
      </c>
      <c r="O3197" t="s">
        <v>2607</v>
      </c>
      <c r="P3197">
        <v>10</v>
      </c>
      <c r="Q3197" t="s">
        <v>3753</v>
      </c>
      <c r="R3197" t="s">
        <v>34</v>
      </c>
      <c r="S3197" t="s">
        <v>73</v>
      </c>
      <c r="T3197" t="s">
        <v>6371</v>
      </c>
      <c r="U3197" t="s">
        <v>37</v>
      </c>
    </row>
    <row r="3198" hidden="1" spans="1:21">
      <c r="A3198" t="s">
        <v>5807</v>
      </c>
      <c r="B3198" t="s">
        <v>6372</v>
      </c>
      <c r="C3198" t="s">
        <v>6373</v>
      </c>
      <c r="D3198" t="s">
        <v>6374</v>
      </c>
      <c r="E3198">
        <v>2</v>
      </c>
      <c r="F3198">
        <v>32</v>
      </c>
      <c r="G3198" t="s">
        <v>25</v>
      </c>
      <c r="H3198" t="s">
        <v>25</v>
      </c>
      <c r="I3198" t="s">
        <v>42</v>
      </c>
      <c r="J3198" t="s">
        <v>27</v>
      </c>
      <c r="K3198" t="s">
        <v>73</v>
      </c>
      <c r="L3198" t="s">
        <v>73</v>
      </c>
      <c r="M3198" t="s">
        <v>190</v>
      </c>
      <c r="N3198" t="s">
        <v>2641</v>
      </c>
      <c r="O3198" t="s">
        <v>2607</v>
      </c>
      <c r="P3198">
        <v>20</v>
      </c>
      <c r="Q3198" t="s">
        <v>3753</v>
      </c>
      <c r="R3198" t="s">
        <v>34</v>
      </c>
      <c r="S3198" t="s">
        <v>73</v>
      </c>
      <c r="T3198" t="s">
        <v>6375</v>
      </c>
      <c r="U3198" t="s">
        <v>37</v>
      </c>
    </row>
    <row r="3199" hidden="1" spans="1:21">
      <c r="A3199" t="s">
        <v>5807</v>
      </c>
      <c r="B3199" t="s">
        <v>6376</v>
      </c>
      <c r="C3199" t="s">
        <v>6377</v>
      </c>
      <c r="D3199" t="s">
        <v>6378</v>
      </c>
      <c r="E3199">
        <v>2</v>
      </c>
      <c r="F3199">
        <v>32</v>
      </c>
      <c r="G3199" t="s">
        <v>25</v>
      </c>
      <c r="H3199" t="s">
        <v>25</v>
      </c>
      <c r="I3199" t="s">
        <v>806</v>
      </c>
      <c r="J3199" t="s">
        <v>27</v>
      </c>
      <c r="K3199" t="s">
        <v>73</v>
      </c>
      <c r="L3199" t="s">
        <v>73</v>
      </c>
      <c r="M3199" t="s">
        <v>190</v>
      </c>
      <c r="N3199" t="s">
        <v>2641</v>
      </c>
      <c r="O3199" t="s">
        <v>2607</v>
      </c>
      <c r="P3199">
        <v>10</v>
      </c>
      <c r="Q3199" t="s">
        <v>3753</v>
      </c>
      <c r="R3199" t="s">
        <v>34</v>
      </c>
      <c r="S3199" t="s">
        <v>73</v>
      </c>
      <c r="T3199" t="s">
        <v>6379</v>
      </c>
      <c r="U3199" t="s">
        <v>37</v>
      </c>
    </row>
    <row r="3200" hidden="1" spans="1:21">
      <c r="A3200" t="s">
        <v>5807</v>
      </c>
      <c r="B3200" t="s">
        <v>6380</v>
      </c>
      <c r="C3200" t="s">
        <v>6381</v>
      </c>
      <c r="D3200" t="s">
        <v>6382</v>
      </c>
      <c r="E3200">
        <v>1</v>
      </c>
      <c r="F3200">
        <v>16</v>
      </c>
      <c r="G3200" t="s">
        <v>25</v>
      </c>
      <c r="H3200" t="s">
        <v>25</v>
      </c>
      <c r="I3200" t="s">
        <v>806</v>
      </c>
      <c r="J3200" t="s">
        <v>27</v>
      </c>
      <c r="K3200" t="s">
        <v>73</v>
      </c>
      <c r="L3200" t="s">
        <v>73</v>
      </c>
      <c r="M3200" t="s">
        <v>190</v>
      </c>
      <c r="N3200" t="s">
        <v>2641</v>
      </c>
      <c r="O3200" t="s">
        <v>2607</v>
      </c>
      <c r="P3200">
        <v>8</v>
      </c>
      <c r="Q3200" t="s">
        <v>3753</v>
      </c>
      <c r="R3200" t="s">
        <v>34</v>
      </c>
      <c r="S3200" t="s">
        <v>73</v>
      </c>
      <c r="T3200" t="s">
        <v>6383</v>
      </c>
      <c r="U3200" t="s">
        <v>37</v>
      </c>
    </row>
    <row r="3201" hidden="1" spans="1:21">
      <c r="A3201" t="s">
        <v>5807</v>
      </c>
      <c r="B3201" t="s">
        <v>6384</v>
      </c>
      <c r="C3201" t="s">
        <v>6385</v>
      </c>
      <c r="D3201" t="s">
        <v>6386</v>
      </c>
      <c r="E3201">
        <v>1</v>
      </c>
      <c r="F3201">
        <v>16</v>
      </c>
      <c r="G3201" t="s">
        <v>25</v>
      </c>
      <c r="H3201" t="s">
        <v>25</v>
      </c>
      <c r="I3201" t="s">
        <v>42</v>
      </c>
      <c r="J3201" t="s">
        <v>27</v>
      </c>
      <c r="K3201" t="s">
        <v>73</v>
      </c>
      <c r="L3201" t="s">
        <v>73</v>
      </c>
      <c r="M3201" t="s">
        <v>190</v>
      </c>
      <c r="N3201" t="s">
        <v>2641</v>
      </c>
      <c r="O3201" t="s">
        <v>2607</v>
      </c>
      <c r="P3201">
        <v>20</v>
      </c>
      <c r="Q3201" t="s">
        <v>3753</v>
      </c>
      <c r="R3201" t="s">
        <v>34</v>
      </c>
      <c r="S3201" t="s">
        <v>73</v>
      </c>
      <c r="T3201" t="s">
        <v>6387</v>
      </c>
      <c r="U3201" t="s">
        <v>37</v>
      </c>
    </row>
    <row r="3202" hidden="1" spans="1:21">
      <c r="A3202" t="s">
        <v>5807</v>
      </c>
      <c r="B3202" t="s">
        <v>6388</v>
      </c>
      <c r="C3202" t="s">
        <v>6389</v>
      </c>
      <c r="D3202" t="s">
        <v>6390</v>
      </c>
      <c r="E3202">
        <v>1</v>
      </c>
      <c r="F3202">
        <v>16</v>
      </c>
      <c r="G3202" t="s">
        <v>25</v>
      </c>
      <c r="H3202" t="s">
        <v>25</v>
      </c>
      <c r="I3202" t="s">
        <v>806</v>
      </c>
      <c r="J3202" t="s">
        <v>27</v>
      </c>
      <c r="K3202" t="s">
        <v>73</v>
      </c>
      <c r="L3202" t="s">
        <v>73</v>
      </c>
      <c r="M3202" t="s">
        <v>190</v>
      </c>
      <c r="N3202" t="s">
        <v>2641</v>
      </c>
      <c r="O3202" t="s">
        <v>2607</v>
      </c>
      <c r="P3202">
        <v>10</v>
      </c>
      <c r="Q3202" t="s">
        <v>3753</v>
      </c>
      <c r="R3202" t="s">
        <v>34</v>
      </c>
      <c r="S3202" t="s">
        <v>73</v>
      </c>
      <c r="T3202" t="s">
        <v>6391</v>
      </c>
      <c r="U3202" t="s">
        <v>37</v>
      </c>
    </row>
    <row r="3203" hidden="1" spans="1:21">
      <c r="A3203" t="s">
        <v>5807</v>
      </c>
      <c r="B3203" t="s">
        <v>6392</v>
      </c>
      <c r="C3203" t="s">
        <v>6393</v>
      </c>
      <c r="D3203" t="s">
        <v>6394</v>
      </c>
      <c r="E3203">
        <v>2</v>
      </c>
      <c r="F3203">
        <v>32</v>
      </c>
      <c r="G3203" t="s">
        <v>25</v>
      </c>
      <c r="H3203" t="s">
        <v>25</v>
      </c>
      <c r="I3203" t="s">
        <v>806</v>
      </c>
      <c r="J3203" t="s">
        <v>27</v>
      </c>
      <c r="K3203" t="s">
        <v>73</v>
      </c>
      <c r="L3203" t="s">
        <v>73</v>
      </c>
      <c r="M3203" t="s">
        <v>190</v>
      </c>
      <c r="N3203" t="s">
        <v>2641</v>
      </c>
      <c r="O3203" t="s">
        <v>2607</v>
      </c>
      <c r="P3203">
        <v>10</v>
      </c>
      <c r="Q3203" t="s">
        <v>3753</v>
      </c>
      <c r="R3203" t="s">
        <v>34</v>
      </c>
      <c r="S3203" t="s">
        <v>73</v>
      </c>
      <c r="T3203" t="s">
        <v>6395</v>
      </c>
      <c r="U3203" t="s">
        <v>37</v>
      </c>
    </row>
    <row r="3204" hidden="1" spans="1:21">
      <c r="A3204" t="s">
        <v>5807</v>
      </c>
      <c r="B3204" t="s">
        <v>6396</v>
      </c>
      <c r="C3204" t="s">
        <v>6397</v>
      </c>
      <c r="D3204" t="s">
        <v>6398</v>
      </c>
      <c r="E3204">
        <v>2</v>
      </c>
      <c r="F3204">
        <v>32</v>
      </c>
      <c r="G3204" t="s">
        <v>25</v>
      </c>
      <c r="H3204" t="s">
        <v>25</v>
      </c>
      <c r="I3204" t="s">
        <v>806</v>
      </c>
      <c r="J3204" t="s">
        <v>27</v>
      </c>
      <c r="K3204" t="s">
        <v>73</v>
      </c>
      <c r="L3204" t="s">
        <v>73</v>
      </c>
      <c r="M3204" t="s">
        <v>190</v>
      </c>
      <c r="N3204" t="s">
        <v>2641</v>
      </c>
      <c r="O3204" t="s">
        <v>2607</v>
      </c>
      <c r="P3204">
        <v>10</v>
      </c>
      <c r="Q3204" t="s">
        <v>3753</v>
      </c>
      <c r="R3204" t="s">
        <v>34</v>
      </c>
      <c r="S3204" t="s">
        <v>73</v>
      </c>
      <c r="T3204" t="s">
        <v>6399</v>
      </c>
      <c r="U3204" t="s">
        <v>37</v>
      </c>
    </row>
    <row r="3205" hidden="1" spans="1:21">
      <c r="A3205" t="s">
        <v>5807</v>
      </c>
      <c r="B3205" t="s">
        <v>6400</v>
      </c>
      <c r="C3205" t="s">
        <v>6401</v>
      </c>
      <c r="D3205" t="s">
        <v>6402</v>
      </c>
      <c r="E3205">
        <v>2</v>
      </c>
      <c r="F3205">
        <v>32</v>
      </c>
      <c r="G3205" t="s">
        <v>25</v>
      </c>
      <c r="H3205" t="s">
        <v>25</v>
      </c>
      <c r="I3205" t="s">
        <v>806</v>
      </c>
      <c r="J3205" t="s">
        <v>27</v>
      </c>
      <c r="K3205" t="s">
        <v>73</v>
      </c>
      <c r="L3205" t="s">
        <v>73</v>
      </c>
      <c r="M3205" t="s">
        <v>190</v>
      </c>
      <c r="N3205" t="s">
        <v>2641</v>
      </c>
      <c r="O3205" t="s">
        <v>2607</v>
      </c>
      <c r="P3205">
        <v>10</v>
      </c>
      <c r="Q3205" t="s">
        <v>3753</v>
      </c>
      <c r="R3205" t="s">
        <v>34</v>
      </c>
      <c r="S3205" t="s">
        <v>73</v>
      </c>
      <c r="T3205" t="s">
        <v>6403</v>
      </c>
      <c r="U3205" t="s">
        <v>37</v>
      </c>
    </row>
    <row r="3206" hidden="1" spans="1:21">
      <c r="A3206" t="s">
        <v>5807</v>
      </c>
      <c r="B3206" t="s">
        <v>6404</v>
      </c>
      <c r="C3206" t="s">
        <v>6405</v>
      </c>
      <c r="D3206" t="s">
        <v>6406</v>
      </c>
      <c r="E3206">
        <v>2</v>
      </c>
      <c r="F3206">
        <v>32</v>
      </c>
      <c r="G3206" t="s">
        <v>25</v>
      </c>
      <c r="H3206" t="s">
        <v>25</v>
      </c>
      <c r="I3206" t="s">
        <v>42</v>
      </c>
      <c r="J3206" t="s">
        <v>27</v>
      </c>
      <c r="K3206" t="s">
        <v>73</v>
      </c>
      <c r="L3206" t="s">
        <v>73</v>
      </c>
      <c r="M3206" t="s">
        <v>190</v>
      </c>
      <c r="N3206" t="s">
        <v>2641</v>
      </c>
      <c r="O3206" t="s">
        <v>2607</v>
      </c>
      <c r="P3206">
        <v>20</v>
      </c>
      <c r="Q3206" t="s">
        <v>3753</v>
      </c>
      <c r="R3206" t="s">
        <v>34</v>
      </c>
      <c r="S3206" t="s">
        <v>73</v>
      </c>
      <c r="T3206" t="s">
        <v>6407</v>
      </c>
      <c r="U3206" t="s">
        <v>37</v>
      </c>
    </row>
    <row r="3207" hidden="1" spans="1:21">
      <c r="A3207" t="s">
        <v>5807</v>
      </c>
      <c r="B3207" t="s">
        <v>6408</v>
      </c>
      <c r="C3207" t="s">
        <v>6409</v>
      </c>
      <c r="D3207" t="s">
        <v>6410</v>
      </c>
      <c r="E3207">
        <v>1</v>
      </c>
      <c r="F3207">
        <v>16</v>
      </c>
      <c r="G3207" t="s">
        <v>25</v>
      </c>
      <c r="H3207" t="s">
        <v>25</v>
      </c>
      <c r="I3207" t="s">
        <v>42</v>
      </c>
      <c r="J3207" t="s">
        <v>27</v>
      </c>
      <c r="K3207" t="s">
        <v>73</v>
      </c>
      <c r="L3207" t="s">
        <v>73</v>
      </c>
      <c r="M3207" t="s">
        <v>190</v>
      </c>
      <c r="N3207" t="s">
        <v>2641</v>
      </c>
      <c r="O3207" t="s">
        <v>2607</v>
      </c>
      <c r="P3207">
        <v>20</v>
      </c>
      <c r="Q3207" t="s">
        <v>3753</v>
      </c>
      <c r="R3207" t="s">
        <v>34</v>
      </c>
      <c r="S3207" t="s">
        <v>73</v>
      </c>
      <c r="T3207" t="s">
        <v>6411</v>
      </c>
      <c r="U3207" t="s">
        <v>37</v>
      </c>
    </row>
    <row r="3208" hidden="1" spans="1:21">
      <c r="A3208" t="s">
        <v>5807</v>
      </c>
      <c r="B3208" t="s">
        <v>6412</v>
      </c>
      <c r="C3208" t="s">
        <v>6413</v>
      </c>
      <c r="D3208" t="s">
        <v>6414</v>
      </c>
      <c r="E3208">
        <v>2</v>
      </c>
      <c r="F3208">
        <v>32</v>
      </c>
      <c r="G3208" t="s">
        <v>25</v>
      </c>
      <c r="H3208" t="s">
        <v>25</v>
      </c>
      <c r="I3208" t="s">
        <v>806</v>
      </c>
      <c r="J3208" t="s">
        <v>27</v>
      </c>
      <c r="K3208" t="s">
        <v>73</v>
      </c>
      <c r="L3208" t="s">
        <v>73</v>
      </c>
      <c r="M3208" t="s">
        <v>190</v>
      </c>
      <c r="N3208" t="s">
        <v>2641</v>
      </c>
      <c r="O3208" t="s">
        <v>2607</v>
      </c>
      <c r="P3208">
        <v>10</v>
      </c>
      <c r="Q3208" t="s">
        <v>3753</v>
      </c>
      <c r="R3208" t="s">
        <v>34</v>
      </c>
      <c r="S3208" t="s">
        <v>73</v>
      </c>
      <c r="T3208" t="s">
        <v>6415</v>
      </c>
      <c r="U3208" t="s">
        <v>37</v>
      </c>
    </row>
    <row r="3209" hidden="1" spans="1:21">
      <c r="A3209" t="s">
        <v>5807</v>
      </c>
      <c r="B3209" t="s">
        <v>6416</v>
      </c>
      <c r="C3209" t="s">
        <v>6417</v>
      </c>
      <c r="D3209" t="s">
        <v>6418</v>
      </c>
      <c r="E3209">
        <v>1</v>
      </c>
      <c r="F3209">
        <v>16</v>
      </c>
      <c r="G3209" t="s">
        <v>25</v>
      </c>
      <c r="H3209" t="s">
        <v>25</v>
      </c>
      <c r="I3209" t="s">
        <v>806</v>
      </c>
      <c r="J3209" t="s">
        <v>27</v>
      </c>
      <c r="K3209" t="s">
        <v>73</v>
      </c>
      <c r="L3209" t="s">
        <v>73</v>
      </c>
      <c r="M3209" t="s">
        <v>190</v>
      </c>
      <c r="N3209" t="s">
        <v>2641</v>
      </c>
      <c r="O3209" t="s">
        <v>2607</v>
      </c>
      <c r="P3209">
        <v>7</v>
      </c>
      <c r="Q3209" t="s">
        <v>3753</v>
      </c>
      <c r="R3209" t="s">
        <v>34</v>
      </c>
      <c r="S3209" t="s">
        <v>73</v>
      </c>
      <c r="T3209" t="s">
        <v>6419</v>
      </c>
      <c r="U3209" t="s">
        <v>37</v>
      </c>
    </row>
    <row r="3210" hidden="1" spans="1:21">
      <c r="A3210" t="s">
        <v>5807</v>
      </c>
      <c r="B3210" t="s">
        <v>6420</v>
      </c>
      <c r="C3210" t="s">
        <v>6421</v>
      </c>
      <c r="D3210" t="s">
        <v>6422</v>
      </c>
      <c r="E3210">
        <v>1</v>
      </c>
      <c r="F3210">
        <v>16</v>
      </c>
      <c r="G3210" t="s">
        <v>25</v>
      </c>
      <c r="H3210" t="s">
        <v>25</v>
      </c>
      <c r="I3210" t="s">
        <v>42</v>
      </c>
      <c r="J3210" t="s">
        <v>27</v>
      </c>
      <c r="K3210" t="s">
        <v>73</v>
      </c>
      <c r="L3210" t="s">
        <v>73</v>
      </c>
      <c r="M3210" t="s">
        <v>190</v>
      </c>
      <c r="N3210" t="s">
        <v>2641</v>
      </c>
      <c r="O3210" t="s">
        <v>2607</v>
      </c>
      <c r="P3210">
        <v>20</v>
      </c>
      <c r="Q3210" t="s">
        <v>3753</v>
      </c>
      <c r="R3210" t="s">
        <v>34</v>
      </c>
      <c r="S3210" t="s">
        <v>73</v>
      </c>
      <c r="T3210" t="s">
        <v>6423</v>
      </c>
      <c r="U3210" t="s">
        <v>37</v>
      </c>
    </row>
    <row r="3211" hidden="1" spans="1:21">
      <c r="A3211" t="s">
        <v>5807</v>
      </c>
      <c r="B3211" t="s">
        <v>6424</v>
      </c>
      <c r="C3211" t="s">
        <v>6425</v>
      </c>
      <c r="D3211" t="s">
        <v>6426</v>
      </c>
      <c r="E3211">
        <v>1</v>
      </c>
      <c r="F3211">
        <v>16</v>
      </c>
      <c r="G3211" t="s">
        <v>25</v>
      </c>
      <c r="H3211" t="s">
        <v>25</v>
      </c>
      <c r="I3211" t="s">
        <v>42</v>
      </c>
      <c r="J3211" t="s">
        <v>27</v>
      </c>
      <c r="K3211" t="s">
        <v>73</v>
      </c>
      <c r="L3211" t="s">
        <v>73</v>
      </c>
      <c r="M3211" t="s">
        <v>190</v>
      </c>
      <c r="N3211" t="s">
        <v>2641</v>
      </c>
      <c r="O3211" t="s">
        <v>2607</v>
      </c>
      <c r="P3211">
        <v>20</v>
      </c>
      <c r="Q3211" t="s">
        <v>3753</v>
      </c>
      <c r="R3211" t="s">
        <v>34</v>
      </c>
      <c r="S3211" t="s">
        <v>73</v>
      </c>
      <c r="T3211" t="s">
        <v>6427</v>
      </c>
      <c r="U3211" t="s">
        <v>37</v>
      </c>
    </row>
    <row r="3212" hidden="1" spans="1:21">
      <c r="A3212" t="s">
        <v>5807</v>
      </c>
      <c r="B3212" t="s">
        <v>6428</v>
      </c>
      <c r="C3212" t="s">
        <v>6429</v>
      </c>
      <c r="D3212" t="s">
        <v>6430</v>
      </c>
      <c r="E3212">
        <v>1</v>
      </c>
      <c r="F3212">
        <v>16</v>
      </c>
      <c r="G3212" t="s">
        <v>25</v>
      </c>
      <c r="H3212" t="s">
        <v>25</v>
      </c>
      <c r="I3212" t="s">
        <v>806</v>
      </c>
      <c r="J3212" t="s">
        <v>27</v>
      </c>
      <c r="K3212" t="s">
        <v>73</v>
      </c>
      <c r="L3212" t="s">
        <v>73</v>
      </c>
      <c r="M3212" t="s">
        <v>190</v>
      </c>
      <c r="N3212" t="s">
        <v>2641</v>
      </c>
      <c r="O3212" t="s">
        <v>2607</v>
      </c>
      <c r="P3212">
        <v>5</v>
      </c>
      <c r="Q3212" t="s">
        <v>3753</v>
      </c>
      <c r="R3212" t="s">
        <v>34</v>
      </c>
      <c r="S3212" t="s">
        <v>73</v>
      </c>
      <c r="T3212" t="s">
        <v>6431</v>
      </c>
      <c r="U3212" t="s">
        <v>37</v>
      </c>
    </row>
    <row r="3213" hidden="1" spans="1:21">
      <c r="A3213" t="s">
        <v>5807</v>
      </c>
      <c r="B3213" t="s">
        <v>6432</v>
      </c>
      <c r="C3213" t="s">
        <v>6433</v>
      </c>
      <c r="D3213" t="s">
        <v>6434</v>
      </c>
      <c r="E3213">
        <v>1</v>
      </c>
      <c r="F3213">
        <v>16</v>
      </c>
      <c r="G3213" t="s">
        <v>25</v>
      </c>
      <c r="H3213" t="s">
        <v>25</v>
      </c>
      <c r="I3213" t="s">
        <v>806</v>
      </c>
      <c r="J3213" t="s">
        <v>27</v>
      </c>
      <c r="K3213" t="s">
        <v>73</v>
      </c>
      <c r="L3213" t="s">
        <v>73</v>
      </c>
      <c r="M3213" t="s">
        <v>190</v>
      </c>
      <c r="N3213" t="s">
        <v>2641</v>
      </c>
      <c r="O3213" t="s">
        <v>2607</v>
      </c>
      <c r="P3213">
        <v>3</v>
      </c>
      <c r="Q3213" t="s">
        <v>3753</v>
      </c>
      <c r="R3213" t="s">
        <v>34</v>
      </c>
      <c r="S3213" t="s">
        <v>73</v>
      </c>
      <c r="T3213" t="s">
        <v>6435</v>
      </c>
      <c r="U3213" t="s">
        <v>37</v>
      </c>
    </row>
    <row r="3214" hidden="1" spans="1:21">
      <c r="A3214" t="s">
        <v>5807</v>
      </c>
      <c r="B3214" t="s">
        <v>6436</v>
      </c>
      <c r="C3214" t="s">
        <v>6437</v>
      </c>
      <c r="D3214" t="s">
        <v>6438</v>
      </c>
      <c r="E3214">
        <v>1</v>
      </c>
      <c r="F3214">
        <v>16</v>
      </c>
      <c r="G3214" t="s">
        <v>25</v>
      </c>
      <c r="H3214" t="s">
        <v>25</v>
      </c>
      <c r="I3214" t="s">
        <v>806</v>
      </c>
      <c r="J3214" t="s">
        <v>27</v>
      </c>
      <c r="K3214" t="s">
        <v>73</v>
      </c>
      <c r="L3214" t="s">
        <v>73</v>
      </c>
      <c r="M3214" t="s">
        <v>190</v>
      </c>
      <c r="N3214" t="s">
        <v>2641</v>
      </c>
      <c r="O3214" t="s">
        <v>2607</v>
      </c>
      <c r="P3214">
        <v>6</v>
      </c>
      <c r="Q3214" t="s">
        <v>3753</v>
      </c>
      <c r="R3214" t="s">
        <v>34</v>
      </c>
      <c r="S3214" t="s">
        <v>73</v>
      </c>
      <c r="T3214" t="s">
        <v>6439</v>
      </c>
      <c r="U3214" t="s">
        <v>37</v>
      </c>
    </row>
    <row r="3215" hidden="1" spans="1:21">
      <c r="A3215" t="s">
        <v>5807</v>
      </c>
      <c r="B3215" t="s">
        <v>6440</v>
      </c>
      <c r="C3215" t="s">
        <v>6441</v>
      </c>
      <c r="D3215" t="s">
        <v>6442</v>
      </c>
      <c r="E3215">
        <v>1</v>
      </c>
      <c r="F3215">
        <v>16</v>
      </c>
      <c r="G3215" t="s">
        <v>25</v>
      </c>
      <c r="H3215" t="s">
        <v>25</v>
      </c>
      <c r="I3215" t="s">
        <v>806</v>
      </c>
      <c r="J3215" t="s">
        <v>27</v>
      </c>
      <c r="K3215" t="s">
        <v>73</v>
      </c>
      <c r="L3215" t="s">
        <v>73</v>
      </c>
      <c r="M3215" t="s">
        <v>190</v>
      </c>
      <c r="N3215" t="s">
        <v>2641</v>
      </c>
      <c r="O3215" t="s">
        <v>2607</v>
      </c>
      <c r="P3215">
        <v>10</v>
      </c>
      <c r="Q3215" t="s">
        <v>3753</v>
      </c>
      <c r="R3215" t="s">
        <v>34</v>
      </c>
      <c r="S3215" t="s">
        <v>73</v>
      </c>
      <c r="T3215" t="s">
        <v>6443</v>
      </c>
      <c r="U3215" t="s">
        <v>37</v>
      </c>
    </row>
    <row r="3216" hidden="1" spans="1:21">
      <c r="A3216" t="s">
        <v>5807</v>
      </c>
      <c r="B3216" t="s">
        <v>6444</v>
      </c>
      <c r="C3216" t="s">
        <v>6445</v>
      </c>
      <c r="D3216" t="s">
        <v>6446</v>
      </c>
      <c r="E3216">
        <v>1</v>
      </c>
      <c r="F3216">
        <v>16</v>
      </c>
      <c r="G3216" t="s">
        <v>25</v>
      </c>
      <c r="H3216" t="s">
        <v>25</v>
      </c>
      <c r="I3216" t="s">
        <v>806</v>
      </c>
      <c r="J3216" t="s">
        <v>27</v>
      </c>
      <c r="K3216" t="s">
        <v>73</v>
      </c>
      <c r="L3216" t="s">
        <v>73</v>
      </c>
      <c r="M3216" t="s">
        <v>190</v>
      </c>
      <c r="N3216" t="s">
        <v>2641</v>
      </c>
      <c r="O3216" t="s">
        <v>2607</v>
      </c>
      <c r="P3216">
        <v>10</v>
      </c>
      <c r="Q3216" t="s">
        <v>3753</v>
      </c>
      <c r="R3216" t="s">
        <v>34</v>
      </c>
      <c r="S3216" t="s">
        <v>73</v>
      </c>
      <c r="T3216" t="s">
        <v>6447</v>
      </c>
      <c r="U3216" t="s">
        <v>37</v>
      </c>
    </row>
    <row r="3217" hidden="1" spans="1:21">
      <c r="A3217" t="s">
        <v>5807</v>
      </c>
      <c r="B3217" t="s">
        <v>6448</v>
      </c>
      <c r="C3217" t="s">
        <v>6449</v>
      </c>
      <c r="D3217" t="s">
        <v>6450</v>
      </c>
      <c r="E3217">
        <v>1</v>
      </c>
      <c r="F3217">
        <v>16</v>
      </c>
      <c r="G3217" t="s">
        <v>25</v>
      </c>
      <c r="H3217" t="s">
        <v>25</v>
      </c>
      <c r="I3217" t="s">
        <v>806</v>
      </c>
      <c r="J3217" t="s">
        <v>27</v>
      </c>
      <c r="K3217" t="s">
        <v>73</v>
      </c>
      <c r="L3217" t="s">
        <v>73</v>
      </c>
      <c r="M3217" t="s">
        <v>190</v>
      </c>
      <c r="N3217" t="s">
        <v>2641</v>
      </c>
      <c r="O3217" t="s">
        <v>2607</v>
      </c>
      <c r="P3217">
        <v>10</v>
      </c>
      <c r="Q3217" t="s">
        <v>3753</v>
      </c>
      <c r="R3217" t="s">
        <v>34</v>
      </c>
      <c r="S3217" t="s">
        <v>73</v>
      </c>
      <c r="T3217" t="s">
        <v>6451</v>
      </c>
      <c r="U3217" t="s">
        <v>37</v>
      </c>
    </row>
    <row r="3218" hidden="1" spans="1:21">
      <c r="A3218" t="s">
        <v>5807</v>
      </c>
      <c r="B3218" t="s">
        <v>6452</v>
      </c>
      <c r="C3218" t="s">
        <v>6453</v>
      </c>
      <c r="D3218" t="s">
        <v>6454</v>
      </c>
      <c r="E3218">
        <v>1</v>
      </c>
      <c r="F3218">
        <v>16</v>
      </c>
      <c r="G3218" t="s">
        <v>25</v>
      </c>
      <c r="H3218" t="s">
        <v>25</v>
      </c>
      <c r="I3218" t="s">
        <v>806</v>
      </c>
      <c r="J3218" t="s">
        <v>27</v>
      </c>
      <c r="K3218" t="s">
        <v>73</v>
      </c>
      <c r="L3218" t="s">
        <v>73</v>
      </c>
      <c r="M3218" t="s">
        <v>190</v>
      </c>
      <c r="N3218" t="s">
        <v>2641</v>
      </c>
      <c r="O3218" t="s">
        <v>2607</v>
      </c>
      <c r="P3218">
        <v>9</v>
      </c>
      <c r="Q3218" t="s">
        <v>3753</v>
      </c>
      <c r="R3218" t="s">
        <v>34</v>
      </c>
      <c r="S3218" t="s">
        <v>73</v>
      </c>
      <c r="T3218" t="s">
        <v>6455</v>
      </c>
      <c r="U3218" t="s">
        <v>37</v>
      </c>
    </row>
    <row r="3219" hidden="1" spans="1:21">
      <c r="A3219" t="s">
        <v>5807</v>
      </c>
      <c r="B3219" t="s">
        <v>6456</v>
      </c>
      <c r="C3219" t="s">
        <v>6457</v>
      </c>
      <c r="D3219" t="s">
        <v>6458</v>
      </c>
      <c r="E3219">
        <v>1</v>
      </c>
      <c r="F3219">
        <v>16</v>
      </c>
      <c r="G3219" t="s">
        <v>25</v>
      </c>
      <c r="H3219" t="s">
        <v>25</v>
      </c>
      <c r="I3219" t="s">
        <v>806</v>
      </c>
      <c r="J3219" t="s">
        <v>27</v>
      </c>
      <c r="K3219" t="s">
        <v>73</v>
      </c>
      <c r="L3219" t="s">
        <v>73</v>
      </c>
      <c r="M3219" t="s">
        <v>190</v>
      </c>
      <c r="N3219" t="s">
        <v>2641</v>
      </c>
      <c r="O3219" t="s">
        <v>2607</v>
      </c>
      <c r="P3219">
        <v>10</v>
      </c>
      <c r="Q3219" t="s">
        <v>3753</v>
      </c>
      <c r="R3219" t="s">
        <v>34</v>
      </c>
      <c r="S3219" t="s">
        <v>73</v>
      </c>
      <c r="T3219" t="s">
        <v>6459</v>
      </c>
      <c r="U3219" t="s">
        <v>37</v>
      </c>
    </row>
    <row r="3220" hidden="1" spans="1:21">
      <c r="A3220" t="s">
        <v>5807</v>
      </c>
      <c r="B3220" t="s">
        <v>6460</v>
      </c>
      <c r="C3220" t="s">
        <v>6461</v>
      </c>
      <c r="D3220" t="s">
        <v>6462</v>
      </c>
      <c r="E3220">
        <v>1</v>
      </c>
      <c r="F3220">
        <v>16</v>
      </c>
      <c r="G3220" t="s">
        <v>25</v>
      </c>
      <c r="H3220" t="s">
        <v>25</v>
      </c>
      <c r="I3220" t="s">
        <v>806</v>
      </c>
      <c r="J3220" t="s">
        <v>27</v>
      </c>
      <c r="K3220" t="s">
        <v>73</v>
      </c>
      <c r="L3220" t="s">
        <v>73</v>
      </c>
      <c r="M3220" t="s">
        <v>190</v>
      </c>
      <c r="N3220" t="s">
        <v>2641</v>
      </c>
      <c r="O3220" t="s">
        <v>2607</v>
      </c>
      <c r="P3220">
        <v>10</v>
      </c>
      <c r="Q3220" t="s">
        <v>3753</v>
      </c>
      <c r="R3220" t="s">
        <v>34</v>
      </c>
      <c r="S3220" t="s">
        <v>73</v>
      </c>
      <c r="T3220" t="s">
        <v>6463</v>
      </c>
      <c r="U3220" t="s">
        <v>37</v>
      </c>
    </row>
    <row r="3221" hidden="1" spans="1:21">
      <c r="A3221" t="s">
        <v>5807</v>
      </c>
      <c r="B3221" t="s">
        <v>6464</v>
      </c>
      <c r="C3221" t="s">
        <v>6465</v>
      </c>
      <c r="D3221" t="s">
        <v>6466</v>
      </c>
      <c r="E3221">
        <v>1</v>
      </c>
      <c r="F3221">
        <v>16</v>
      </c>
      <c r="G3221" t="s">
        <v>25</v>
      </c>
      <c r="H3221" t="s">
        <v>25</v>
      </c>
      <c r="I3221" t="s">
        <v>806</v>
      </c>
      <c r="J3221" t="s">
        <v>27</v>
      </c>
      <c r="K3221" t="s">
        <v>73</v>
      </c>
      <c r="L3221" t="s">
        <v>73</v>
      </c>
      <c r="M3221" t="s">
        <v>190</v>
      </c>
      <c r="N3221" t="s">
        <v>2641</v>
      </c>
      <c r="O3221" t="s">
        <v>2607</v>
      </c>
      <c r="P3221">
        <v>7</v>
      </c>
      <c r="Q3221" t="s">
        <v>3753</v>
      </c>
      <c r="R3221" t="s">
        <v>34</v>
      </c>
      <c r="S3221" t="s">
        <v>73</v>
      </c>
      <c r="T3221" t="s">
        <v>6467</v>
      </c>
      <c r="U3221" t="s">
        <v>37</v>
      </c>
    </row>
    <row r="3222" hidden="1" spans="1:21">
      <c r="A3222" t="s">
        <v>5807</v>
      </c>
      <c r="B3222" t="s">
        <v>6468</v>
      </c>
      <c r="C3222" t="s">
        <v>6469</v>
      </c>
      <c r="D3222" t="s">
        <v>6470</v>
      </c>
      <c r="E3222">
        <v>1</v>
      </c>
      <c r="F3222">
        <v>16</v>
      </c>
      <c r="G3222" t="s">
        <v>25</v>
      </c>
      <c r="H3222" t="s">
        <v>25</v>
      </c>
      <c r="I3222" t="s">
        <v>42</v>
      </c>
      <c r="J3222" t="s">
        <v>27</v>
      </c>
      <c r="K3222" t="s">
        <v>73</v>
      </c>
      <c r="L3222" t="s">
        <v>73</v>
      </c>
      <c r="M3222" t="s">
        <v>190</v>
      </c>
      <c r="N3222" t="s">
        <v>2641</v>
      </c>
      <c r="O3222" t="s">
        <v>2607</v>
      </c>
      <c r="P3222">
        <v>20</v>
      </c>
      <c r="Q3222" t="s">
        <v>3753</v>
      </c>
      <c r="R3222" t="s">
        <v>34</v>
      </c>
      <c r="S3222" t="s">
        <v>73</v>
      </c>
      <c r="T3222" t="s">
        <v>6471</v>
      </c>
      <c r="U3222" t="s">
        <v>37</v>
      </c>
    </row>
    <row r="3223" hidden="1" spans="1:21">
      <c r="A3223" t="s">
        <v>5807</v>
      </c>
      <c r="B3223" t="s">
        <v>6472</v>
      </c>
      <c r="C3223" t="s">
        <v>6473</v>
      </c>
      <c r="D3223" t="s">
        <v>6474</v>
      </c>
      <c r="E3223">
        <v>1</v>
      </c>
      <c r="F3223">
        <v>16</v>
      </c>
      <c r="G3223" t="s">
        <v>25</v>
      </c>
      <c r="H3223" t="s">
        <v>25</v>
      </c>
      <c r="I3223" t="s">
        <v>806</v>
      </c>
      <c r="J3223" t="s">
        <v>27</v>
      </c>
      <c r="K3223" t="s">
        <v>73</v>
      </c>
      <c r="L3223" t="s">
        <v>73</v>
      </c>
      <c r="M3223" t="s">
        <v>190</v>
      </c>
      <c r="N3223" t="s">
        <v>2641</v>
      </c>
      <c r="O3223" t="s">
        <v>2607</v>
      </c>
      <c r="P3223">
        <v>3</v>
      </c>
      <c r="Q3223" t="s">
        <v>3753</v>
      </c>
      <c r="R3223" t="s">
        <v>34</v>
      </c>
      <c r="S3223" t="s">
        <v>73</v>
      </c>
      <c r="T3223" t="s">
        <v>6475</v>
      </c>
      <c r="U3223" t="s">
        <v>37</v>
      </c>
    </row>
    <row r="3224" hidden="1" spans="1:21">
      <c r="A3224" t="s">
        <v>5807</v>
      </c>
      <c r="B3224" t="s">
        <v>6476</v>
      </c>
      <c r="C3224" t="s">
        <v>6477</v>
      </c>
      <c r="D3224" t="s">
        <v>6478</v>
      </c>
      <c r="E3224">
        <v>1</v>
      </c>
      <c r="F3224">
        <v>16</v>
      </c>
      <c r="G3224" t="s">
        <v>25</v>
      </c>
      <c r="H3224" t="s">
        <v>25</v>
      </c>
      <c r="I3224" t="s">
        <v>806</v>
      </c>
      <c r="J3224" t="s">
        <v>27</v>
      </c>
      <c r="K3224" t="s">
        <v>73</v>
      </c>
      <c r="L3224" t="s">
        <v>73</v>
      </c>
      <c r="M3224" t="s">
        <v>190</v>
      </c>
      <c r="N3224" t="s">
        <v>2641</v>
      </c>
      <c r="O3224" t="s">
        <v>2607</v>
      </c>
      <c r="P3224">
        <v>5</v>
      </c>
      <c r="Q3224" t="s">
        <v>3753</v>
      </c>
      <c r="R3224" t="s">
        <v>34</v>
      </c>
      <c r="S3224" t="s">
        <v>73</v>
      </c>
      <c r="T3224" t="s">
        <v>6479</v>
      </c>
      <c r="U3224" t="s">
        <v>37</v>
      </c>
    </row>
    <row r="3225" hidden="1" spans="1:21">
      <c r="A3225" t="s">
        <v>5807</v>
      </c>
      <c r="B3225" t="s">
        <v>6480</v>
      </c>
      <c r="C3225" t="s">
        <v>6481</v>
      </c>
      <c r="D3225" t="s">
        <v>6482</v>
      </c>
      <c r="E3225">
        <v>1</v>
      </c>
      <c r="F3225">
        <v>16</v>
      </c>
      <c r="G3225" t="s">
        <v>25</v>
      </c>
      <c r="H3225" t="s">
        <v>25</v>
      </c>
      <c r="I3225" t="s">
        <v>806</v>
      </c>
      <c r="J3225" t="s">
        <v>27</v>
      </c>
      <c r="K3225" t="s">
        <v>73</v>
      </c>
      <c r="L3225" t="s">
        <v>73</v>
      </c>
      <c r="M3225" t="s">
        <v>190</v>
      </c>
      <c r="N3225" t="s">
        <v>2641</v>
      </c>
      <c r="O3225" t="s">
        <v>2607</v>
      </c>
      <c r="P3225">
        <v>10</v>
      </c>
      <c r="Q3225" t="s">
        <v>3753</v>
      </c>
      <c r="R3225" t="s">
        <v>34</v>
      </c>
      <c r="S3225" t="s">
        <v>73</v>
      </c>
      <c r="T3225" t="s">
        <v>6483</v>
      </c>
      <c r="U3225" t="s">
        <v>37</v>
      </c>
    </row>
    <row r="3226" hidden="1" spans="1:21">
      <c r="A3226" t="s">
        <v>5807</v>
      </c>
      <c r="B3226" t="s">
        <v>6484</v>
      </c>
      <c r="C3226" t="s">
        <v>6485</v>
      </c>
      <c r="D3226" t="s">
        <v>6486</v>
      </c>
      <c r="E3226">
        <v>1</v>
      </c>
      <c r="F3226">
        <v>16</v>
      </c>
      <c r="G3226" t="s">
        <v>25</v>
      </c>
      <c r="H3226" t="s">
        <v>25</v>
      </c>
      <c r="I3226" t="s">
        <v>806</v>
      </c>
      <c r="J3226" t="s">
        <v>27</v>
      </c>
      <c r="K3226" t="s">
        <v>73</v>
      </c>
      <c r="L3226" t="s">
        <v>73</v>
      </c>
      <c r="M3226" t="s">
        <v>190</v>
      </c>
      <c r="N3226" t="s">
        <v>2641</v>
      </c>
      <c r="O3226" t="s">
        <v>2607</v>
      </c>
      <c r="P3226">
        <v>10</v>
      </c>
      <c r="Q3226" t="s">
        <v>3753</v>
      </c>
      <c r="R3226" t="s">
        <v>34</v>
      </c>
      <c r="S3226" t="s">
        <v>73</v>
      </c>
      <c r="T3226" t="s">
        <v>6487</v>
      </c>
      <c r="U3226" t="s">
        <v>37</v>
      </c>
    </row>
    <row r="3227" hidden="1" spans="1:21">
      <c r="A3227" t="s">
        <v>5807</v>
      </c>
      <c r="B3227" t="s">
        <v>6488</v>
      </c>
      <c r="C3227" t="s">
        <v>6489</v>
      </c>
      <c r="D3227" t="s">
        <v>6490</v>
      </c>
      <c r="E3227">
        <v>1</v>
      </c>
      <c r="F3227">
        <v>16</v>
      </c>
      <c r="G3227" t="s">
        <v>25</v>
      </c>
      <c r="H3227" t="s">
        <v>25</v>
      </c>
      <c r="I3227" t="s">
        <v>806</v>
      </c>
      <c r="J3227" t="s">
        <v>27</v>
      </c>
      <c r="K3227" t="s">
        <v>73</v>
      </c>
      <c r="L3227" t="s">
        <v>73</v>
      </c>
      <c r="M3227" t="s">
        <v>190</v>
      </c>
      <c r="N3227" t="s">
        <v>2641</v>
      </c>
      <c r="O3227" t="s">
        <v>2607</v>
      </c>
      <c r="P3227">
        <v>1</v>
      </c>
      <c r="Q3227" t="s">
        <v>3753</v>
      </c>
      <c r="R3227" t="s">
        <v>34</v>
      </c>
      <c r="S3227" t="s">
        <v>73</v>
      </c>
      <c r="T3227" t="s">
        <v>443</v>
      </c>
      <c r="U3227" t="s">
        <v>37</v>
      </c>
    </row>
    <row r="3228" hidden="1" spans="1:21">
      <c r="A3228" t="s">
        <v>5807</v>
      </c>
      <c r="B3228" t="s">
        <v>6491</v>
      </c>
      <c r="C3228" t="s">
        <v>6492</v>
      </c>
      <c r="D3228" t="s">
        <v>6493</v>
      </c>
      <c r="E3228">
        <v>1</v>
      </c>
      <c r="F3228">
        <v>16</v>
      </c>
      <c r="G3228" t="s">
        <v>25</v>
      </c>
      <c r="H3228" t="s">
        <v>25</v>
      </c>
      <c r="I3228" t="s">
        <v>806</v>
      </c>
      <c r="J3228" t="s">
        <v>27</v>
      </c>
      <c r="K3228" t="s">
        <v>73</v>
      </c>
      <c r="L3228" t="s">
        <v>73</v>
      </c>
      <c r="M3228" t="s">
        <v>190</v>
      </c>
      <c r="N3228" t="s">
        <v>2641</v>
      </c>
      <c r="O3228" t="s">
        <v>2607</v>
      </c>
      <c r="P3228">
        <v>10</v>
      </c>
      <c r="Q3228" t="s">
        <v>3753</v>
      </c>
      <c r="R3228" t="s">
        <v>34</v>
      </c>
      <c r="S3228" t="s">
        <v>73</v>
      </c>
      <c r="T3228" t="s">
        <v>6494</v>
      </c>
      <c r="U3228" t="s">
        <v>37</v>
      </c>
    </row>
    <row r="3229" hidden="1" spans="1:21">
      <c r="A3229" t="s">
        <v>5807</v>
      </c>
      <c r="B3229" t="s">
        <v>6495</v>
      </c>
      <c r="C3229" t="s">
        <v>6496</v>
      </c>
      <c r="D3229" t="s">
        <v>6497</v>
      </c>
      <c r="E3229">
        <v>1</v>
      </c>
      <c r="F3229">
        <v>16</v>
      </c>
      <c r="G3229" t="s">
        <v>25</v>
      </c>
      <c r="H3229" t="s">
        <v>25</v>
      </c>
      <c r="I3229" t="s">
        <v>806</v>
      </c>
      <c r="J3229" t="s">
        <v>27</v>
      </c>
      <c r="K3229" t="s">
        <v>73</v>
      </c>
      <c r="L3229" t="s">
        <v>73</v>
      </c>
      <c r="M3229" t="s">
        <v>190</v>
      </c>
      <c r="N3229" t="s">
        <v>2641</v>
      </c>
      <c r="O3229" t="s">
        <v>2607</v>
      </c>
      <c r="P3229">
        <v>8</v>
      </c>
      <c r="Q3229" t="s">
        <v>3753</v>
      </c>
      <c r="R3229" t="s">
        <v>34</v>
      </c>
      <c r="S3229" t="s">
        <v>73</v>
      </c>
      <c r="T3229" t="s">
        <v>6498</v>
      </c>
      <c r="U3229" t="s">
        <v>37</v>
      </c>
    </row>
    <row r="3230" hidden="1" spans="1:21">
      <c r="A3230" t="s">
        <v>5807</v>
      </c>
      <c r="B3230" t="s">
        <v>6499</v>
      </c>
      <c r="C3230" t="s">
        <v>6500</v>
      </c>
      <c r="D3230" t="s">
        <v>6501</v>
      </c>
      <c r="E3230">
        <v>1</v>
      </c>
      <c r="F3230">
        <v>16</v>
      </c>
      <c r="G3230" t="s">
        <v>25</v>
      </c>
      <c r="H3230" t="s">
        <v>25</v>
      </c>
      <c r="I3230" t="s">
        <v>806</v>
      </c>
      <c r="J3230" t="s">
        <v>27</v>
      </c>
      <c r="K3230" t="s">
        <v>73</v>
      </c>
      <c r="L3230" t="s">
        <v>73</v>
      </c>
      <c r="M3230" t="s">
        <v>190</v>
      </c>
      <c r="N3230" t="s">
        <v>2641</v>
      </c>
      <c r="O3230" t="s">
        <v>2607</v>
      </c>
      <c r="P3230">
        <v>10</v>
      </c>
      <c r="Q3230" t="s">
        <v>3753</v>
      </c>
      <c r="R3230" t="s">
        <v>34</v>
      </c>
      <c r="S3230" t="s">
        <v>73</v>
      </c>
      <c r="T3230" t="s">
        <v>6502</v>
      </c>
      <c r="U3230" t="s">
        <v>37</v>
      </c>
    </row>
    <row r="3231" hidden="1" spans="1:21">
      <c r="A3231" t="s">
        <v>5807</v>
      </c>
      <c r="B3231" t="s">
        <v>6503</v>
      </c>
      <c r="C3231" t="s">
        <v>6504</v>
      </c>
      <c r="D3231" t="s">
        <v>6505</v>
      </c>
      <c r="E3231">
        <v>1</v>
      </c>
      <c r="F3231">
        <v>16</v>
      </c>
      <c r="G3231" t="s">
        <v>25</v>
      </c>
      <c r="H3231" t="s">
        <v>25</v>
      </c>
      <c r="I3231" t="s">
        <v>806</v>
      </c>
      <c r="J3231" t="s">
        <v>27</v>
      </c>
      <c r="K3231" t="s">
        <v>73</v>
      </c>
      <c r="L3231" t="s">
        <v>73</v>
      </c>
      <c r="M3231" t="s">
        <v>190</v>
      </c>
      <c r="N3231" t="s">
        <v>2641</v>
      </c>
      <c r="O3231" t="s">
        <v>2607</v>
      </c>
      <c r="P3231">
        <v>10</v>
      </c>
      <c r="Q3231" t="s">
        <v>3753</v>
      </c>
      <c r="R3231" t="s">
        <v>34</v>
      </c>
      <c r="S3231" t="s">
        <v>73</v>
      </c>
      <c r="T3231" t="s">
        <v>6506</v>
      </c>
      <c r="U3231" t="s">
        <v>37</v>
      </c>
    </row>
    <row r="3232" hidden="1" spans="1:21">
      <c r="A3232" t="s">
        <v>5807</v>
      </c>
      <c r="B3232" t="s">
        <v>6507</v>
      </c>
      <c r="C3232" t="s">
        <v>6508</v>
      </c>
      <c r="D3232" t="s">
        <v>6509</v>
      </c>
      <c r="E3232">
        <v>1</v>
      </c>
      <c r="F3232">
        <v>16</v>
      </c>
      <c r="G3232" t="s">
        <v>25</v>
      </c>
      <c r="H3232" t="s">
        <v>25</v>
      </c>
      <c r="I3232" t="s">
        <v>806</v>
      </c>
      <c r="J3232" t="s">
        <v>27</v>
      </c>
      <c r="K3232" t="s">
        <v>73</v>
      </c>
      <c r="L3232" t="s">
        <v>73</v>
      </c>
      <c r="M3232" t="s">
        <v>190</v>
      </c>
      <c r="N3232" t="s">
        <v>2641</v>
      </c>
      <c r="O3232" t="s">
        <v>2607</v>
      </c>
      <c r="P3232">
        <v>8</v>
      </c>
      <c r="Q3232" t="s">
        <v>3753</v>
      </c>
      <c r="R3232" t="s">
        <v>34</v>
      </c>
      <c r="S3232" t="s">
        <v>73</v>
      </c>
      <c r="T3232" t="s">
        <v>6510</v>
      </c>
      <c r="U3232" t="s">
        <v>37</v>
      </c>
    </row>
    <row r="3233" hidden="1" spans="1:21">
      <c r="A3233" t="s">
        <v>5807</v>
      </c>
      <c r="B3233" t="s">
        <v>6511</v>
      </c>
      <c r="C3233" t="s">
        <v>6512</v>
      </c>
      <c r="D3233" t="s">
        <v>6513</v>
      </c>
      <c r="E3233">
        <v>1</v>
      </c>
      <c r="F3233">
        <v>16</v>
      </c>
      <c r="G3233" t="s">
        <v>25</v>
      </c>
      <c r="H3233" t="s">
        <v>25</v>
      </c>
      <c r="I3233" t="s">
        <v>42</v>
      </c>
      <c r="J3233" t="s">
        <v>27</v>
      </c>
      <c r="K3233" t="s">
        <v>73</v>
      </c>
      <c r="L3233" t="s">
        <v>73</v>
      </c>
      <c r="M3233" t="s">
        <v>190</v>
      </c>
      <c r="N3233" t="s">
        <v>2641</v>
      </c>
      <c r="O3233" t="s">
        <v>2607</v>
      </c>
      <c r="P3233">
        <v>20</v>
      </c>
      <c r="Q3233" t="s">
        <v>3753</v>
      </c>
      <c r="R3233" t="s">
        <v>34</v>
      </c>
      <c r="S3233" t="s">
        <v>73</v>
      </c>
      <c r="T3233" t="s">
        <v>6514</v>
      </c>
      <c r="U3233" t="s">
        <v>37</v>
      </c>
    </row>
    <row r="3234" hidden="1" spans="1:21">
      <c r="A3234" t="s">
        <v>5807</v>
      </c>
      <c r="B3234" t="s">
        <v>6515</v>
      </c>
      <c r="C3234" t="s">
        <v>6516</v>
      </c>
      <c r="D3234" t="s">
        <v>6517</v>
      </c>
      <c r="E3234">
        <v>1</v>
      </c>
      <c r="F3234">
        <v>16</v>
      </c>
      <c r="G3234" t="s">
        <v>25</v>
      </c>
      <c r="H3234" t="s">
        <v>25</v>
      </c>
      <c r="I3234" t="s">
        <v>806</v>
      </c>
      <c r="J3234" t="s">
        <v>27</v>
      </c>
      <c r="K3234" t="s">
        <v>73</v>
      </c>
      <c r="L3234" t="s">
        <v>73</v>
      </c>
      <c r="M3234" t="s">
        <v>190</v>
      </c>
      <c r="N3234" t="s">
        <v>2641</v>
      </c>
      <c r="O3234" t="s">
        <v>2607</v>
      </c>
      <c r="P3234">
        <v>5</v>
      </c>
      <c r="Q3234" t="s">
        <v>3753</v>
      </c>
      <c r="R3234" t="s">
        <v>34</v>
      </c>
      <c r="S3234" t="s">
        <v>73</v>
      </c>
      <c r="T3234" t="s">
        <v>6518</v>
      </c>
      <c r="U3234" t="s">
        <v>37</v>
      </c>
    </row>
    <row r="3235" hidden="1" spans="1:21">
      <c r="A3235" t="s">
        <v>5807</v>
      </c>
      <c r="B3235" t="s">
        <v>6519</v>
      </c>
      <c r="C3235" t="s">
        <v>6520</v>
      </c>
      <c r="D3235" t="s">
        <v>6521</v>
      </c>
      <c r="E3235">
        <v>1</v>
      </c>
      <c r="F3235">
        <v>16</v>
      </c>
      <c r="G3235" t="s">
        <v>25</v>
      </c>
      <c r="H3235" t="s">
        <v>25</v>
      </c>
      <c r="I3235" t="s">
        <v>806</v>
      </c>
      <c r="J3235" t="s">
        <v>27</v>
      </c>
      <c r="K3235" t="s">
        <v>73</v>
      </c>
      <c r="L3235" t="s">
        <v>73</v>
      </c>
      <c r="M3235" t="s">
        <v>190</v>
      </c>
      <c r="N3235" t="s">
        <v>2641</v>
      </c>
      <c r="O3235" t="s">
        <v>2607</v>
      </c>
      <c r="P3235">
        <v>1</v>
      </c>
      <c r="Q3235" t="s">
        <v>3660</v>
      </c>
      <c r="R3235" t="s">
        <v>34</v>
      </c>
      <c r="S3235" t="s">
        <v>73</v>
      </c>
      <c r="T3235" t="s">
        <v>157</v>
      </c>
      <c r="U3235" t="s">
        <v>37</v>
      </c>
    </row>
    <row r="3236" hidden="1" spans="1:21">
      <c r="A3236" t="s">
        <v>5807</v>
      </c>
      <c r="B3236" t="s">
        <v>6522</v>
      </c>
      <c r="C3236" t="s">
        <v>6523</v>
      </c>
      <c r="D3236" t="s">
        <v>6524</v>
      </c>
      <c r="E3236">
        <v>1</v>
      </c>
      <c r="F3236">
        <v>16</v>
      </c>
      <c r="G3236" t="s">
        <v>25</v>
      </c>
      <c r="H3236" t="s">
        <v>25</v>
      </c>
      <c r="I3236" t="s">
        <v>806</v>
      </c>
      <c r="J3236" t="s">
        <v>27</v>
      </c>
      <c r="K3236" t="s">
        <v>73</v>
      </c>
      <c r="L3236" t="s">
        <v>73</v>
      </c>
      <c r="M3236" t="s">
        <v>190</v>
      </c>
      <c r="N3236" t="s">
        <v>2641</v>
      </c>
      <c r="O3236" t="s">
        <v>2607</v>
      </c>
      <c r="P3236">
        <v>2</v>
      </c>
      <c r="Q3236" t="s">
        <v>3660</v>
      </c>
      <c r="R3236" t="s">
        <v>34</v>
      </c>
      <c r="S3236" t="s">
        <v>73</v>
      </c>
      <c r="T3236" t="s">
        <v>6525</v>
      </c>
      <c r="U3236" t="s">
        <v>37</v>
      </c>
    </row>
    <row r="3237" hidden="1" spans="1:21">
      <c r="A3237" t="s">
        <v>5807</v>
      </c>
      <c r="B3237" t="s">
        <v>6526</v>
      </c>
      <c r="C3237" t="s">
        <v>6527</v>
      </c>
      <c r="D3237" t="s">
        <v>6528</v>
      </c>
      <c r="E3237">
        <v>1</v>
      </c>
      <c r="F3237">
        <v>16</v>
      </c>
      <c r="G3237" t="s">
        <v>25</v>
      </c>
      <c r="H3237" t="s">
        <v>25</v>
      </c>
      <c r="I3237" t="s">
        <v>806</v>
      </c>
      <c r="J3237" t="s">
        <v>27</v>
      </c>
      <c r="K3237" t="s">
        <v>73</v>
      </c>
      <c r="L3237" t="s">
        <v>73</v>
      </c>
      <c r="M3237" t="s">
        <v>190</v>
      </c>
      <c r="N3237" t="s">
        <v>2641</v>
      </c>
      <c r="O3237" t="s">
        <v>2607</v>
      </c>
      <c r="P3237">
        <v>10</v>
      </c>
      <c r="Q3237" t="s">
        <v>3660</v>
      </c>
      <c r="R3237" t="s">
        <v>34</v>
      </c>
      <c r="S3237" t="s">
        <v>73</v>
      </c>
      <c r="T3237" t="s">
        <v>6529</v>
      </c>
      <c r="U3237" t="s">
        <v>37</v>
      </c>
    </row>
    <row r="3238" hidden="1" spans="1:21">
      <c r="A3238" t="s">
        <v>5807</v>
      </c>
      <c r="B3238" t="s">
        <v>6530</v>
      </c>
      <c r="C3238" t="s">
        <v>6531</v>
      </c>
      <c r="D3238" t="s">
        <v>6532</v>
      </c>
      <c r="E3238">
        <v>1</v>
      </c>
      <c r="F3238">
        <v>16</v>
      </c>
      <c r="G3238" t="s">
        <v>25</v>
      </c>
      <c r="H3238" t="s">
        <v>25</v>
      </c>
      <c r="I3238" t="s">
        <v>42</v>
      </c>
      <c r="J3238" t="s">
        <v>27</v>
      </c>
      <c r="K3238" t="s">
        <v>73</v>
      </c>
      <c r="L3238" t="s">
        <v>73</v>
      </c>
      <c r="M3238" t="s">
        <v>190</v>
      </c>
      <c r="N3238" t="s">
        <v>2641</v>
      </c>
      <c r="O3238" t="s">
        <v>2607</v>
      </c>
      <c r="P3238">
        <v>20</v>
      </c>
      <c r="Q3238" t="s">
        <v>3660</v>
      </c>
      <c r="R3238" t="s">
        <v>34</v>
      </c>
      <c r="S3238" t="s">
        <v>73</v>
      </c>
      <c r="T3238" t="s">
        <v>6533</v>
      </c>
      <c r="U3238" t="s">
        <v>37</v>
      </c>
    </row>
    <row r="3239" hidden="1" spans="1:21">
      <c r="A3239" t="s">
        <v>5807</v>
      </c>
      <c r="B3239" t="s">
        <v>6534</v>
      </c>
      <c r="C3239" t="s">
        <v>6535</v>
      </c>
      <c r="D3239" t="s">
        <v>6536</v>
      </c>
      <c r="E3239">
        <v>1</v>
      </c>
      <c r="F3239">
        <v>16</v>
      </c>
      <c r="G3239" t="s">
        <v>25</v>
      </c>
      <c r="H3239" t="s">
        <v>25</v>
      </c>
      <c r="I3239" t="s">
        <v>42</v>
      </c>
      <c r="J3239" t="s">
        <v>27</v>
      </c>
      <c r="K3239" t="s">
        <v>73</v>
      </c>
      <c r="L3239" t="s">
        <v>73</v>
      </c>
      <c r="M3239" t="s">
        <v>190</v>
      </c>
      <c r="N3239" t="s">
        <v>2641</v>
      </c>
      <c r="O3239" t="s">
        <v>2607</v>
      </c>
      <c r="P3239">
        <v>20</v>
      </c>
      <c r="Q3239" t="s">
        <v>3660</v>
      </c>
      <c r="R3239" t="s">
        <v>34</v>
      </c>
      <c r="S3239" t="s">
        <v>73</v>
      </c>
      <c r="T3239" t="s">
        <v>6537</v>
      </c>
      <c r="U3239" t="s">
        <v>37</v>
      </c>
    </row>
    <row r="3240" hidden="1" spans="1:21">
      <c r="A3240" t="s">
        <v>5807</v>
      </c>
      <c r="B3240" t="s">
        <v>6538</v>
      </c>
      <c r="C3240" t="s">
        <v>6539</v>
      </c>
      <c r="D3240" t="s">
        <v>6540</v>
      </c>
      <c r="E3240">
        <v>1</v>
      </c>
      <c r="F3240">
        <v>16</v>
      </c>
      <c r="G3240" t="s">
        <v>25</v>
      </c>
      <c r="H3240" t="s">
        <v>25</v>
      </c>
      <c r="I3240" t="s">
        <v>42</v>
      </c>
      <c r="J3240" t="s">
        <v>27</v>
      </c>
      <c r="K3240" t="s">
        <v>73</v>
      </c>
      <c r="L3240" t="s">
        <v>73</v>
      </c>
      <c r="M3240" t="s">
        <v>190</v>
      </c>
      <c r="N3240" t="s">
        <v>2641</v>
      </c>
      <c r="O3240" t="s">
        <v>2607</v>
      </c>
      <c r="P3240">
        <v>20</v>
      </c>
      <c r="Q3240" t="s">
        <v>3660</v>
      </c>
      <c r="R3240" t="s">
        <v>34</v>
      </c>
      <c r="S3240" t="s">
        <v>73</v>
      </c>
      <c r="T3240" t="s">
        <v>6541</v>
      </c>
      <c r="U3240" t="s">
        <v>37</v>
      </c>
    </row>
    <row r="3241" hidden="1" spans="1:21">
      <c r="A3241" t="s">
        <v>5807</v>
      </c>
      <c r="B3241" t="s">
        <v>6542</v>
      </c>
      <c r="C3241" t="s">
        <v>6543</v>
      </c>
      <c r="D3241" t="s">
        <v>6544</v>
      </c>
      <c r="E3241">
        <v>1</v>
      </c>
      <c r="F3241">
        <v>16</v>
      </c>
      <c r="G3241" t="s">
        <v>25</v>
      </c>
      <c r="H3241" t="s">
        <v>25</v>
      </c>
      <c r="I3241" t="s">
        <v>806</v>
      </c>
      <c r="J3241" t="s">
        <v>27</v>
      </c>
      <c r="K3241" t="s">
        <v>73</v>
      </c>
      <c r="L3241" t="s">
        <v>73</v>
      </c>
      <c r="M3241" t="s">
        <v>190</v>
      </c>
      <c r="N3241" t="s">
        <v>2641</v>
      </c>
      <c r="O3241" t="s">
        <v>2607</v>
      </c>
      <c r="P3241">
        <v>10</v>
      </c>
      <c r="Q3241" t="s">
        <v>3660</v>
      </c>
      <c r="R3241" t="s">
        <v>34</v>
      </c>
      <c r="S3241" t="s">
        <v>73</v>
      </c>
      <c r="T3241" t="s">
        <v>6545</v>
      </c>
      <c r="U3241" t="s">
        <v>37</v>
      </c>
    </row>
    <row r="3242" hidden="1" spans="1:21">
      <c r="A3242" t="s">
        <v>5807</v>
      </c>
      <c r="B3242" t="s">
        <v>6546</v>
      </c>
      <c r="C3242" t="s">
        <v>6547</v>
      </c>
      <c r="D3242" t="s">
        <v>6548</v>
      </c>
      <c r="E3242">
        <v>1</v>
      </c>
      <c r="F3242">
        <v>16</v>
      </c>
      <c r="G3242" t="s">
        <v>25</v>
      </c>
      <c r="H3242" t="s">
        <v>25</v>
      </c>
      <c r="I3242" t="s">
        <v>806</v>
      </c>
      <c r="J3242" t="s">
        <v>27</v>
      </c>
      <c r="K3242" t="s">
        <v>73</v>
      </c>
      <c r="L3242" t="s">
        <v>73</v>
      </c>
      <c r="M3242" t="s">
        <v>190</v>
      </c>
      <c r="N3242" t="s">
        <v>2641</v>
      </c>
      <c r="O3242" t="s">
        <v>2607</v>
      </c>
      <c r="P3242">
        <v>10</v>
      </c>
      <c r="Q3242" t="s">
        <v>3660</v>
      </c>
      <c r="R3242" t="s">
        <v>34</v>
      </c>
      <c r="S3242" t="s">
        <v>73</v>
      </c>
      <c r="T3242" t="s">
        <v>6549</v>
      </c>
      <c r="U3242" t="s">
        <v>37</v>
      </c>
    </row>
    <row r="3243" hidden="1" spans="1:21">
      <c r="A3243" t="s">
        <v>5807</v>
      </c>
      <c r="B3243" t="s">
        <v>6550</v>
      </c>
      <c r="C3243" t="s">
        <v>6551</v>
      </c>
      <c r="D3243" t="s">
        <v>6552</v>
      </c>
      <c r="E3243">
        <v>1</v>
      </c>
      <c r="F3243">
        <v>16</v>
      </c>
      <c r="G3243" t="s">
        <v>25</v>
      </c>
      <c r="H3243" t="s">
        <v>25</v>
      </c>
      <c r="I3243" t="s">
        <v>806</v>
      </c>
      <c r="J3243" t="s">
        <v>27</v>
      </c>
      <c r="K3243" t="s">
        <v>73</v>
      </c>
      <c r="L3243" t="s">
        <v>73</v>
      </c>
      <c r="M3243" t="s">
        <v>190</v>
      </c>
      <c r="N3243" t="s">
        <v>2641</v>
      </c>
      <c r="O3243" t="s">
        <v>2607</v>
      </c>
      <c r="P3243">
        <v>10</v>
      </c>
      <c r="Q3243" t="s">
        <v>3660</v>
      </c>
      <c r="R3243" t="s">
        <v>34</v>
      </c>
      <c r="S3243" t="s">
        <v>73</v>
      </c>
      <c r="T3243" t="s">
        <v>6553</v>
      </c>
      <c r="U3243" t="s">
        <v>37</v>
      </c>
    </row>
    <row r="3244" hidden="1" spans="1:21">
      <c r="A3244" t="s">
        <v>5807</v>
      </c>
      <c r="B3244" t="s">
        <v>6554</v>
      </c>
      <c r="C3244" t="s">
        <v>6555</v>
      </c>
      <c r="D3244" t="s">
        <v>6556</v>
      </c>
      <c r="E3244">
        <v>1</v>
      </c>
      <c r="F3244">
        <v>16</v>
      </c>
      <c r="G3244" t="s">
        <v>25</v>
      </c>
      <c r="H3244" t="s">
        <v>25</v>
      </c>
      <c r="I3244" t="s">
        <v>806</v>
      </c>
      <c r="J3244" t="s">
        <v>27</v>
      </c>
      <c r="K3244" t="s">
        <v>73</v>
      </c>
      <c r="L3244" t="s">
        <v>73</v>
      </c>
      <c r="M3244" t="s">
        <v>190</v>
      </c>
      <c r="N3244" t="s">
        <v>2641</v>
      </c>
      <c r="O3244" t="s">
        <v>2607</v>
      </c>
      <c r="P3244">
        <v>8</v>
      </c>
      <c r="Q3244" t="s">
        <v>3660</v>
      </c>
      <c r="R3244" t="s">
        <v>34</v>
      </c>
      <c r="S3244" t="s">
        <v>73</v>
      </c>
      <c r="T3244" t="s">
        <v>6557</v>
      </c>
      <c r="U3244" t="s">
        <v>37</v>
      </c>
    </row>
    <row r="3245" hidden="1" spans="1:21">
      <c r="A3245" t="s">
        <v>5807</v>
      </c>
      <c r="B3245" t="s">
        <v>6558</v>
      </c>
      <c r="C3245" t="s">
        <v>6559</v>
      </c>
      <c r="D3245" t="s">
        <v>6560</v>
      </c>
      <c r="E3245">
        <v>1</v>
      </c>
      <c r="F3245">
        <v>16</v>
      </c>
      <c r="G3245" t="s">
        <v>25</v>
      </c>
      <c r="H3245" t="s">
        <v>25</v>
      </c>
      <c r="I3245" t="s">
        <v>806</v>
      </c>
      <c r="J3245" t="s">
        <v>27</v>
      </c>
      <c r="K3245" t="s">
        <v>73</v>
      </c>
      <c r="L3245" t="s">
        <v>73</v>
      </c>
      <c r="M3245" t="s">
        <v>190</v>
      </c>
      <c r="N3245" t="s">
        <v>2641</v>
      </c>
      <c r="O3245" t="s">
        <v>2607</v>
      </c>
      <c r="P3245">
        <v>2</v>
      </c>
      <c r="Q3245" t="s">
        <v>3660</v>
      </c>
      <c r="R3245" t="s">
        <v>34</v>
      </c>
      <c r="S3245" t="s">
        <v>73</v>
      </c>
      <c r="T3245" t="s">
        <v>6561</v>
      </c>
      <c r="U3245" t="s">
        <v>37</v>
      </c>
    </row>
    <row r="3246" hidden="1" spans="1:21">
      <c r="A3246" t="s">
        <v>5807</v>
      </c>
      <c r="B3246" t="s">
        <v>6562</v>
      </c>
      <c r="C3246" t="s">
        <v>6563</v>
      </c>
      <c r="D3246" t="s">
        <v>6564</v>
      </c>
      <c r="E3246">
        <v>1</v>
      </c>
      <c r="F3246">
        <v>16</v>
      </c>
      <c r="G3246" t="s">
        <v>25</v>
      </c>
      <c r="H3246" t="s">
        <v>25</v>
      </c>
      <c r="I3246" t="s">
        <v>806</v>
      </c>
      <c r="J3246" t="s">
        <v>27</v>
      </c>
      <c r="K3246" t="s">
        <v>73</v>
      </c>
      <c r="L3246" t="s">
        <v>73</v>
      </c>
      <c r="M3246" t="s">
        <v>190</v>
      </c>
      <c r="N3246" t="s">
        <v>2641</v>
      </c>
      <c r="O3246" t="s">
        <v>2607</v>
      </c>
      <c r="P3246">
        <v>3</v>
      </c>
      <c r="Q3246" t="s">
        <v>3660</v>
      </c>
      <c r="R3246" t="s">
        <v>34</v>
      </c>
      <c r="S3246" t="s">
        <v>73</v>
      </c>
      <c r="T3246" t="s">
        <v>6565</v>
      </c>
      <c r="U3246" t="s">
        <v>37</v>
      </c>
    </row>
    <row r="3247" hidden="1" spans="1:21">
      <c r="A3247" t="s">
        <v>5807</v>
      </c>
      <c r="B3247" t="s">
        <v>6566</v>
      </c>
      <c r="C3247" t="s">
        <v>6567</v>
      </c>
      <c r="D3247" t="s">
        <v>6568</v>
      </c>
      <c r="E3247">
        <v>1</v>
      </c>
      <c r="F3247">
        <v>16</v>
      </c>
      <c r="G3247" t="s">
        <v>25</v>
      </c>
      <c r="H3247" t="s">
        <v>25</v>
      </c>
      <c r="I3247" t="s">
        <v>806</v>
      </c>
      <c r="J3247" t="s">
        <v>27</v>
      </c>
      <c r="K3247" t="s">
        <v>73</v>
      </c>
      <c r="L3247" t="s">
        <v>73</v>
      </c>
      <c r="M3247" t="s">
        <v>190</v>
      </c>
      <c r="N3247" t="s">
        <v>2641</v>
      </c>
      <c r="O3247" t="s">
        <v>2607</v>
      </c>
      <c r="P3247">
        <v>10</v>
      </c>
      <c r="Q3247" t="s">
        <v>3660</v>
      </c>
      <c r="R3247" t="s">
        <v>34</v>
      </c>
      <c r="S3247" t="s">
        <v>73</v>
      </c>
      <c r="T3247" t="s">
        <v>6569</v>
      </c>
      <c r="U3247" t="s">
        <v>37</v>
      </c>
    </row>
    <row r="3248" hidden="1" spans="1:21">
      <c r="A3248" t="s">
        <v>5807</v>
      </c>
      <c r="B3248" t="s">
        <v>6570</v>
      </c>
      <c r="C3248" t="s">
        <v>6571</v>
      </c>
      <c r="D3248" t="s">
        <v>6572</v>
      </c>
      <c r="E3248">
        <v>1</v>
      </c>
      <c r="F3248">
        <v>16</v>
      </c>
      <c r="G3248" t="s">
        <v>25</v>
      </c>
      <c r="H3248" t="s">
        <v>25</v>
      </c>
      <c r="I3248" t="s">
        <v>806</v>
      </c>
      <c r="J3248" t="s">
        <v>27</v>
      </c>
      <c r="K3248" t="s">
        <v>73</v>
      </c>
      <c r="L3248" t="s">
        <v>73</v>
      </c>
      <c r="M3248" t="s">
        <v>190</v>
      </c>
      <c r="N3248" t="s">
        <v>2641</v>
      </c>
      <c r="O3248" t="s">
        <v>2607</v>
      </c>
      <c r="P3248">
        <v>10</v>
      </c>
      <c r="Q3248" t="s">
        <v>3660</v>
      </c>
      <c r="R3248" t="s">
        <v>34</v>
      </c>
      <c r="S3248" t="s">
        <v>73</v>
      </c>
      <c r="T3248" t="s">
        <v>6573</v>
      </c>
      <c r="U3248" t="s">
        <v>37</v>
      </c>
    </row>
    <row r="3249" hidden="1" spans="1:21">
      <c r="A3249" t="s">
        <v>5807</v>
      </c>
      <c r="B3249" t="s">
        <v>6574</v>
      </c>
      <c r="C3249" t="s">
        <v>6575</v>
      </c>
      <c r="D3249" t="s">
        <v>6576</v>
      </c>
      <c r="E3249">
        <v>1</v>
      </c>
      <c r="F3249">
        <v>16</v>
      </c>
      <c r="G3249" t="s">
        <v>25</v>
      </c>
      <c r="H3249" t="s">
        <v>25</v>
      </c>
      <c r="I3249" t="s">
        <v>5811</v>
      </c>
      <c r="J3249" t="s">
        <v>27</v>
      </c>
      <c r="K3249" t="s">
        <v>73</v>
      </c>
      <c r="L3249" t="s">
        <v>73</v>
      </c>
      <c r="M3249" t="s">
        <v>190</v>
      </c>
      <c r="N3249" t="s">
        <v>2641</v>
      </c>
      <c r="O3249" t="s">
        <v>2607</v>
      </c>
      <c r="P3249">
        <v>30</v>
      </c>
      <c r="Q3249" t="s">
        <v>3660</v>
      </c>
      <c r="R3249" t="s">
        <v>34</v>
      </c>
      <c r="S3249" t="s">
        <v>73</v>
      </c>
      <c r="T3249" t="s">
        <v>6577</v>
      </c>
      <c r="U3249" t="s">
        <v>37</v>
      </c>
    </row>
    <row r="3250" hidden="1" spans="1:21">
      <c r="A3250" t="s">
        <v>5807</v>
      </c>
      <c r="B3250" t="s">
        <v>6578</v>
      </c>
      <c r="C3250" t="s">
        <v>6579</v>
      </c>
      <c r="D3250" t="s">
        <v>6580</v>
      </c>
      <c r="E3250">
        <v>1</v>
      </c>
      <c r="F3250">
        <v>16</v>
      </c>
      <c r="G3250" t="s">
        <v>25</v>
      </c>
      <c r="H3250" t="s">
        <v>25</v>
      </c>
      <c r="I3250" t="s">
        <v>42</v>
      </c>
      <c r="J3250" t="s">
        <v>27</v>
      </c>
      <c r="K3250" t="s">
        <v>73</v>
      </c>
      <c r="L3250" t="s">
        <v>73</v>
      </c>
      <c r="M3250" t="s">
        <v>190</v>
      </c>
      <c r="N3250" t="s">
        <v>2641</v>
      </c>
      <c r="O3250" t="s">
        <v>2607</v>
      </c>
      <c r="P3250">
        <v>20</v>
      </c>
      <c r="Q3250" t="s">
        <v>3660</v>
      </c>
      <c r="R3250" t="s">
        <v>34</v>
      </c>
      <c r="S3250" t="s">
        <v>73</v>
      </c>
      <c r="T3250" t="s">
        <v>6581</v>
      </c>
      <c r="U3250" t="s">
        <v>37</v>
      </c>
    </row>
    <row r="3251" hidden="1" spans="1:21">
      <c r="A3251" t="s">
        <v>5807</v>
      </c>
      <c r="B3251" t="s">
        <v>6582</v>
      </c>
      <c r="C3251" t="s">
        <v>6583</v>
      </c>
      <c r="D3251" t="s">
        <v>6584</v>
      </c>
      <c r="E3251">
        <v>1</v>
      </c>
      <c r="F3251">
        <v>16</v>
      </c>
      <c r="G3251" t="s">
        <v>25</v>
      </c>
      <c r="H3251" t="s">
        <v>25</v>
      </c>
      <c r="I3251" t="s">
        <v>42</v>
      </c>
      <c r="J3251" t="s">
        <v>27</v>
      </c>
      <c r="K3251" t="s">
        <v>73</v>
      </c>
      <c r="L3251" t="s">
        <v>73</v>
      </c>
      <c r="M3251" t="s">
        <v>190</v>
      </c>
      <c r="N3251" t="s">
        <v>2641</v>
      </c>
      <c r="O3251" t="s">
        <v>2607</v>
      </c>
      <c r="P3251">
        <v>20</v>
      </c>
      <c r="Q3251" t="s">
        <v>3660</v>
      </c>
      <c r="R3251" t="s">
        <v>34</v>
      </c>
      <c r="S3251" t="s">
        <v>73</v>
      </c>
      <c r="T3251" t="s">
        <v>6585</v>
      </c>
      <c r="U3251" t="s">
        <v>37</v>
      </c>
    </row>
    <row r="3252" hidden="1" spans="1:21">
      <c r="A3252" t="s">
        <v>5807</v>
      </c>
      <c r="B3252" t="s">
        <v>6586</v>
      </c>
      <c r="C3252" t="s">
        <v>6587</v>
      </c>
      <c r="D3252" t="s">
        <v>6588</v>
      </c>
      <c r="E3252">
        <v>1</v>
      </c>
      <c r="F3252">
        <v>16</v>
      </c>
      <c r="G3252" t="s">
        <v>25</v>
      </c>
      <c r="H3252" t="s">
        <v>25</v>
      </c>
      <c r="I3252" t="s">
        <v>42</v>
      </c>
      <c r="J3252" t="s">
        <v>27</v>
      </c>
      <c r="K3252" t="s">
        <v>73</v>
      </c>
      <c r="L3252" t="s">
        <v>73</v>
      </c>
      <c r="M3252" t="s">
        <v>190</v>
      </c>
      <c r="N3252" t="s">
        <v>2641</v>
      </c>
      <c r="O3252" t="s">
        <v>2607</v>
      </c>
      <c r="P3252">
        <v>20</v>
      </c>
      <c r="Q3252" t="s">
        <v>3660</v>
      </c>
      <c r="R3252" t="s">
        <v>34</v>
      </c>
      <c r="S3252" t="s">
        <v>73</v>
      </c>
      <c r="T3252" t="s">
        <v>6589</v>
      </c>
      <c r="U3252" t="s">
        <v>37</v>
      </c>
    </row>
    <row r="3253" hidden="1" spans="1:21">
      <c r="A3253" t="s">
        <v>5807</v>
      </c>
      <c r="B3253" t="s">
        <v>6590</v>
      </c>
      <c r="C3253" t="s">
        <v>6591</v>
      </c>
      <c r="D3253" t="s">
        <v>6592</v>
      </c>
      <c r="E3253">
        <v>1</v>
      </c>
      <c r="F3253">
        <v>16</v>
      </c>
      <c r="G3253" t="s">
        <v>25</v>
      </c>
      <c r="H3253" t="s">
        <v>25</v>
      </c>
      <c r="I3253" t="s">
        <v>42</v>
      </c>
      <c r="J3253" t="s">
        <v>27</v>
      </c>
      <c r="K3253" t="s">
        <v>73</v>
      </c>
      <c r="L3253" t="s">
        <v>73</v>
      </c>
      <c r="M3253" t="s">
        <v>190</v>
      </c>
      <c r="N3253" t="s">
        <v>2641</v>
      </c>
      <c r="O3253" t="s">
        <v>2607</v>
      </c>
      <c r="P3253">
        <v>20</v>
      </c>
      <c r="Q3253" t="s">
        <v>3660</v>
      </c>
      <c r="R3253" t="s">
        <v>34</v>
      </c>
      <c r="S3253" t="s">
        <v>73</v>
      </c>
      <c r="T3253" t="s">
        <v>6593</v>
      </c>
      <c r="U3253" t="s">
        <v>37</v>
      </c>
    </row>
    <row r="3254" hidden="1" spans="1:21">
      <c r="A3254" t="s">
        <v>5807</v>
      </c>
      <c r="B3254" t="s">
        <v>6594</v>
      </c>
      <c r="C3254" t="s">
        <v>6595</v>
      </c>
      <c r="D3254" t="s">
        <v>6596</v>
      </c>
      <c r="E3254">
        <v>1</v>
      </c>
      <c r="F3254">
        <v>16</v>
      </c>
      <c r="G3254" t="s">
        <v>25</v>
      </c>
      <c r="H3254" t="s">
        <v>25</v>
      </c>
      <c r="I3254" t="s">
        <v>42</v>
      </c>
      <c r="J3254" t="s">
        <v>27</v>
      </c>
      <c r="K3254" t="s">
        <v>73</v>
      </c>
      <c r="L3254" t="s">
        <v>73</v>
      </c>
      <c r="M3254" t="s">
        <v>190</v>
      </c>
      <c r="N3254" t="s">
        <v>2641</v>
      </c>
      <c r="O3254" t="s">
        <v>2607</v>
      </c>
      <c r="P3254">
        <v>20</v>
      </c>
      <c r="Q3254" t="s">
        <v>3660</v>
      </c>
      <c r="R3254" t="s">
        <v>34</v>
      </c>
      <c r="S3254" t="s">
        <v>73</v>
      </c>
      <c r="T3254" t="s">
        <v>6597</v>
      </c>
      <c r="U3254" t="s">
        <v>37</v>
      </c>
    </row>
    <row r="3255" hidden="1" spans="1:21">
      <c r="A3255" t="s">
        <v>5807</v>
      </c>
      <c r="B3255" t="s">
        <v>6598</v>
      </c>
      <c r="C3255" t="s">
        <v>6599</v>
      </c>
      <c r="D3255" t="s">
        <v>6600</v>
      </c>
      <c r="E3255">
        <v>1</v>
      </c>
      <c r="F3255">
        <v>16</v>
      </c>
      <c r="G3255" t="s">
        <v>25</v>
      </c>
      <c r="H3255" t="s">
        <v>25</v>
      </c>
      <c r="I3255" t="s">
        <v>42</v>
      </c>
      <c r="J3255" t="s">
        <v>27</v>
      </c>
      <c r="K3255" t="s">
        <v>73</v>
      </c>
      <c r="L3255" t="s">
        <v>73</v>
      </c>
      <c r="M3255" t="s">
        <v>190</v>
      </c>
      <c r="N3255" t="s">
        <v>2641</v>
      </c>
      <c r="O3255" t="s">
        <v>2607</v>
      </c>
      <c r="P3255">
        <v>20</v>
      </c>
      <c r="Q3255" t="s">
        <v>3660</v>
      </c>
      <c r="R3255" t="s">
        <v>34</v>
      </c>
      <c r="S3255" t="s">
        <v>73</v>
      </c>
      <c r="T3255" t="s">
        <v>6601</v>
      </c>
      <c r="U3255" t="s">
        <v>37</v>
      </c>
    </row>
    <row r="3256" hidden="1" spans="1:21">
      <c r="A3256" t="s">
        <v>5807</v>
      </c>
      <c r="B3256" t="s">
        <v>6602</v>
      </c>
      <c r="C3256" t="s">
        <v>6603</v>
      </c>
      <c r="D3256" t="s">
        <v>6604</v>
      </c>
      <c r="E3256">
        <v>1</v>
      </c>
      <c r="F3256">
        <v>16</v>
      </c>
      <c r="G3256" t="s">
        <v>25</v>
      </c>
      <c r="H3256" t="s">
        <v>25</v>
      </c>
      <c r="I3256" t="s">
        <v>806</v>
      </c>
      <c r="J3256" t="s">
        <v>27</v>
      </c>
      <c r="K3256" t="s">
        <v>73</v>
      </c>
      <c r="L3256" t="s">
        <v>73</v>
      </c>
      <c r="M3256" t="s">
        <v>190</v>
      </c>
      <c r="N3256" t="s">
        <v>2641</v>
      </c>
      <c r="O3256" t="s">
        <v>2607</v>
      </c>
      <c r="P3256">
        <v>7</v>
      </c>
      <c r="Q3256" t="s">
        <v>3660</v>
      </c>
      <c r="R3256" t="s">
        <v>34</v>
      </c>
      <c r="S3256" t="s">
        <v>73</v>
      </c>
      <c r="T3256" t="s">
        <v>6605</v>
      </c>
      <c r="U3256" t="s">
        <v>37</v>
      </c>
    </row>
    <row r="3257" hidden="1" spans="1:21">
      <c r="A3257" t="s">
        <v>5807</v>
      </c>
      <c r="B3257" t="s">
        <v>6606</v>
      </c>
      <c r="C3257" t="s">
        <v>6607</v>
      </c>
      <c r="D3257" t="s">
        <v>6608</v>
      </c>
      <c r="E3257">
        <v>1</v>
      </c>
      <c r="F3257">
        <v>16</v>
      </c>
      <c r="G3257" t="s">
        <v>25</v>
      </c>
      <c r="H3257" t="s">
        <v>25</v>
      </c>
      <c r="I3257" t="s">
        <v>806</v>
      </c>
      <c r="J3257" t="s">
        <v>27</v>
      </c>
      <c r="K3257" t="s">
        <v>73</v>
      </c>
      <c r="L3257" t="s">
        <v>73</v>
      </c>
      <c r="M3257" t="s">
        <v>190</v>
      </c>
      <c r="N3257" t="s">
        <v>2641</v>
      </c>
      <c r="O3257" t="s">
        <v>2607</v>
      </c>
      <c r="P3257">
        <v>10</v>
      </c>
      <c r="Q3257" t="s">
        <v>3660</v>
      </c>
      <c r="R3257" t="s">
        <v>34</v>
      </c>
      <c r="S3257" t="s">
        <v>73</v>
      </c>
      <c r="T3257" t="s">
        <v>6609</v>
      </c>
      <c r="U3257" t="s">
        <v>37</v>
      </c>
    </row>
    <row r="3258" hidden="1" spans="1:21">
      <c r="A3258" t="s">
        <v>5807</v>
      </c>
      <c r="B3258" t="s">
        <v>6610</v>
      </c>
      <c r="C3258" t="s">
        <v>6611</v>
      </c>
      <c r="D3258" t="s">
        <v>6612</v>
      </c>
      <c r="E3258">
        <v>1</v>
      </c>
      <c r="F3258">
        <v>16</v>
      </c>
      <c r="G3258" t="s">
        <v>25</v>
      </c>
      <c r="H3258" t="s">
        <v>25</v>
      </c>
      <c r="I3258" t="s">
        <v>42</v>
      </c>
      <c r="J3258" t="s">
        <v>27</v>
      </c>
      <c r="K3258" t="s">
        <v>73</v>
      </c>
      <c r="L3258" t="s">
        <v>73</v>
      </c>
      <c r="M3258" t="s">
        <v>190</v>
      </c>
      <c r="N3258" t="s">
        <v>2641</v>
      </c>
      <c r="O3258" t="s">
        <v>2607</v>
      </c>
      <c r="P3258">
        <v>20</v>
      </c>
      <c r="Q3258" t="s">
        <v>3660</v>
      </c>
      <c r="R3258" t="s">
        <v>34</v>
      </c>
      <c r="S3258" t="s">
        <v>73</v>
      </c>
      <c r="T3258" t="s">
        <v>6613</v>
      </c>
      <c r="U3258" t="s">
        <v>37</v>
      </c>
    </row>
    <row r="3259" hidden="1" spans="1:21">
      <c r="A3259" t="s">
        <v>5807</v>
      </c>
      <c r="B3259" t="s">
        <v>6614</v>
      </c>
      <c r="C3259" t="s">
        <v>6615</v>
      </c>
      <c r="D3259" t="s">
        <v>6616</v>
      </c>
      <c r="E3259">
        <v>1</v>
      </c>
      <c r="F3259">
        <v>16</v>
      </c>
      <c r="G3259" t="s">
        <v>25</v>
      </c>
      <c r="H3259" t="s">
        <v>25</v>
      </c>
      <c r="I3259" t="s">
        <v>42</v>
      </c>
      <c r="J3259" t="s">
        <v>27</v>
      </c>
      <c r="K3259" t="s">
        <v>73</v>
      </c>
      <c r="L3259" t="s">
        <v>73</v>
      </c>
      <c r="M3259" t="s">
        <v>190</v>
      </c>
      <c r="N3259" t="s">
        <v>2641</v>
      </c>
      <c r="O3259" t="s">
        <v>2607</v>
      </c>
      <c r="P3259">
        <v>20</v>
      </c>
      <c r="Q3259" t="s">
        <v>3660</v>
      </c>
      <c r="R3259" t="s">
        <v>34</v>
      </c>
      <c r="S3259" t="s">
        <v>73</v>
      </c>
      <c r="T3259" t="s">
        <v>6617</v>
      </c>
      <c r="U3259" t="s">
        <v>37</v>
      </c>
    </row>
    <row r="3260" hidden="1" spans="1:21">
      <c r="A3260" t="s">
        <v>5807</v>
      </c>
      <c r="B3260" t="s">
        <v>6618</v>
      </c>
      <c r="C3260" t="s">
        <v>6619</v>
      </c>
      <c r="D3260" t="s">
        <v>6620</v>
      </c>
      <c r="E3260">
        <v>1</v>
      </c>
      <c r="F3260">
        <v>16</v>
      </c>
      <c r="G3260" t="s">
        <v>25</v>
      </c>
      <c r="H3260" t="s">
        <v>25</v>
      </c>
      <c r="I3260" t="s">
        <v>42</v>
      </c>
      <c r="J3260" t="s">
        <v>27</v>
      </c>
      <c r="K3260" t="s">
        <v>73</v>
      </c>
      <c r="L3260" t="s">
        <v>73</v>
      </c>
      <c r="M3260" t="s">
        <v>190</v>
      </c>
      <c r="N3260" t="s">
        <v>2641</v>
      </c>
      <c r="O3260" t="s">
        <v>2607</v>
      </c>
      <c r="P3260">
        <v>20</v>
      </c>
      <c r="Q3260" t="s">
        <v>3753</v>
      </c>
      <c r="R3260" t="s">
        <v>34</v>
      </c>
      <c r="S3260" t="s">
        <v>73</v>
      </c>
      <c r="T3260" t="s">
        <v>6621</v>
      </c>
      <c r="U3260" t="s">
        <v>37</v>
      </c>
    </row>
    <row r="3261" hidden="1" spans="1:21">
      <c r="A3261" t="s">
        <v>5807</v>
      </c>
      <c r="B3261" t="s">
        <v>6622</v>
      </c>
      <c r="C3261" t="s">
        <v>6623</v>
      </c>
      <c r="D3261" t="s">
        <v>6624</v>
      </c>
      <c r="E3261">
        <v>1</v>
      </c>
      <c r="F3261">
        <v>16</v>
      </c>
      <c r="G3261" t="s">
        <v>25</v>
      </c>
      <c r="H3261" t="s">
        <v>25</v>
      </c>
      <c r="I3261" t="s">
        <v>806</v>
      </c>
      <c r="J3261" t="s">
        <v>27</v>
      </c>
      <c r="K3261" t="s">
        <v>73</v>
      </c>
      <c r="L3261" t="s">
        <v>73</v>
      </c>
      <c r="M3261" t="s">
        <v>190</v>
      </c>
      <c r="N3261" t="s">
        <v>2641</v>
      </c>
      <c r="O3261" t="s">
        <v>2607</v>
      </c>
      <c r="P3261">
        <v>10</v>
      </c>
      <c r="Q3261" t="s">
        <v>3753</v>
      </c>
      <c r="R3261" t="s">
        <v>34</v>
      </c>
      <c r="S3261" t="s">
        <v>73</v>
      </c>
      <c r="T3261" t="s">
        <v>6625</v>
      </c>
      <c r="U3261" t="s">
        <v>37</v>
      </c>
    </row>
    <row r="3262" hidden="1" spans="1:21">
      <c r="A3262" t="s">
        <v>5807</v>
      </c>
      <c r="B3262" t="s">
        <v>6626</v>
      </c>
      <c r="C3262" t="s">
        <v>6627</v>
      </c>
      <c r="D3262" t="s">
        <v>6628</v>
      </c>
      <c r="E3262">
        <v>1</v>
      </c>
      <c r="F3262">
        <v>16</v>
      </c>
      <c r="G3262" t="s">
        <v>25</v>
      </c>
      <c r="H3262" t="s">
        <v>25</v>
      </c>
      <c r="I3262" t="s">
        <v>806</v>
      </c>
      <c r="J3262" t="s">
        <v>27</v>
      </c>
      <c r="K3262" t="s">
        <v>73</v>
      </c>
      <c r="L3262" t="s">
        <v>73</v>
      </c>
      <c r="M3262" t="s">
        <v>190</v>
      </c>
      <c r="N3262" t="s">
        <v>2641</v>
      </c>
      <c r="O3262" t="s">
        <v>2607</v>
      </c>
      <c r="P3262">
        <v>10</v>
      </c>
      <c r="Q3262" t="s">
        <v>3753</v>
      </c>
      <c r="R3262" t="s">
        <v>34</v>
      </c>
      <c r="S3262" t="s">
        <v>73</v>
      </c>
      <c r="T3262" t="s">
        <v>6629</v>
      </c>
      <c r="U3262" t="s">
        <v>37</v>
      </c>
    </row>
    <row r="3263" hidden="1" spans="1:21">
      <c r="A3263" t="s">
        <v>5807</v>
      </c>
      <c r="B3263" t="s">
        <v>6630</v>
      </c>
      <c r="C3263" t="s">
        <v>6631</v>
      </c>
      <c r="D3263" t="s">
        <v>6632</v>
      </c>
      <c r="E3263">
        <v>1</v>
      </c>
      <c r="F3263">
        <v>16</v>
      </c>
      <c r="G3263" t="s">
        <v>25</v>
      </c>
      <c r="H3263" t="s">
        <v>25</v>
      </c>
      <c r="I3263" t="s">
        <v>806</v>
      </c>
      <c r="J3263" t="s">
        <v>27</v>
      </c>
      <c r="K3263" t="s">
        <v>73</v>
      </c>
      <c r="L3263" t="s">
        <v>73</v>
      </c>
      <c r="M3263" t="s">
        <v>190</v>
      </c>
      <c r="N3263" t="s">
        <v>2641</v>
      </c>
      <c r="O3263" t="s">
        <v>2607</v>
      </c>
      <c r="P3263">
        <v>8</v>
      </c>
      <c r="Q3263" t="s">
        <v>3753</v>
      </c>
      <c r="R3263" t="s">
        <v>34</v>
      </c>
      <c r="S3263" t="s">
        <v>73</v>
      </c>
      <c r="T3263" t="s">
        <v>6633</v>
      </c>
      <c r="U3263" t="s">
        <v>37</v>
      </c>
    </row>
    <row r="3264" hidden="1" spans="1:21">
      <c r="A3264" t="s">
        <v>5807</v>
      </c>
      <c r="B3264" t="s">
        <v>6634</v>
      </c>
      <c r="C3264" t="s">
        <v>6635</v>
      </c>
      <c r="D3264" t="s">
        <v>6636</v>
      </c>
      <c r="E3264">
        <v>1</v>
      </c>
      <c r="F3264">
        <v>16</v>
      </c>
      <c r="G3264" t="s">
        <v>25</v>
      </c>
      <c r="H3264" t="s">
        <v>25</v>
      </c>
      <c r="I3264" t="s">
        <v>806</v>
      </c>
      <c r="J3264" t="s">
        <v>27</v>
      </c>
      <c r="K3264" t="s">
        <v>73</v>
      </c>
      <c r="L3264" t="s">
        <v>73</v>
      </c>
      <c r="M3264" t="s">
        <v>190</v>
      </c>
      <c r="N3264" t="s">
        <v>2641</v>
      </c>
      <c r="O3264" t="s">
        <v>2607</v>
      </c>
      <c r="P3264">
        <v>10</v>
      </c>
      <c r="Q3264" t="s">
        <v>3753</v>
      </c>
      <c r="R3264" t="s">
        <v>34</v>
      </c>
      <c r="S3264" t="s">
        <v>73</v>
      </c>
      <c r="T3264" t="s">
        <v>6637</v>
      </c>
      <c r="U3264" t="s">
        <v>37</v>
      </c>
    </row>
    <row r="3265" hidden="1" spans="1:21">
      <c r="A3265" t="s">
        <v>5807</v>
      </c>
      <c r="B3265" t="s">
        <v>6638</v>
      </c>
      <c r="C3265" t="s">
        <v>6639</v>
      </c>
      <c r="D3265" t="s">
        <v>6640</v>
      </c>
      <c r="E3265">
        <v>1</v>
      </c>
      <c r="F3265">
        <v>16</v>
      </c>
      <c r="G3265" t="s">
        <v>25</v>
      </c>
      <c r="H3265" t="s">
        <v>25</v>
      </c>
      <c r="I3265" t="s">
        <v>806</v>
      </c>
      <c r="J3265" t="s">
        <v>27</v>
      </c>
      <c r="K3265" t="s">
        <v>73</v>
      </c>
      <c r="L3265" t="s">
        <v>73</v>
      </c>
      <c r="M3265" t="s">
        <v>190</v>
      </c>
      <c r="N3265" t="s">
        <v>2641</v>
      </c>
      <c r="O3265" t="s">
        <v>2607</v>
      </c>
      <c r="P3265">
        <v>10</v>
      </c>
      <c r="Q3265" t="s">
        <v>3753</v>
      </c>
      <c r="R3265" t="s">
        <v>34</v>
      </c>
      <c r="S3265" t="s">
        <v>73</v>
      </c>
      <c r="T3265" t="s">
        <v>6641</v>
      </c>
      <c r="U3265" t="s">
        <v>37</v>
      </c>
    </row>
    <row r="3266" hidden="1" spans="1:21">
      <c r="A3266" t="s">
        <v>5807</v>
      </c>
      <c r="B3266" t="s">
        <v>6642</v>
      </c>
      <c r="C3266" t="s">
        <v>6643</v>
      </c>
      <c r="D3266" t="s">
        <v>6644</v>
      </c>
      <c r="E3266">
        <v>1</v>
      </c>
      <c r="F3266">
        <v>16</v>
      </c>
      <c r="G3266" t="s">
        <v>25</v>
      </c>
      <c r="H3266" t="s">
        <v>25</v>
      </c>
      <c r="I3266" t="s">
        <v>806</v>
      </c>
      <c r="J3266" t="s">
        <v>27</v>
      </c>
      <c r="K3266" t="s">
        <v>73</v>
      </c>
      <c r="L3266" t="s">
        <v>73</v>
      </c>
      <c r="M3266" t="s">
        <v>190</v>
      </c>
      <c r="N3266" t="s">
        <v>2641</v>
      </c>
      <c r="O3266" t="s">
        <v>2607</v>
      </c>
      <c r="P3266">
        <v>3</v>
      </c>
      <c r="Q3266" t="s">
        <v>3753</v>
      </c>
      <c r="R3266" t="s">
        <v>34</v>
      </c>
      <c r="S3266" t="s">
        <v>73</v>
      </c>
      <c r="T3266" t="s">
        <v>6645</v>
      </c>
      <c r="U3266" t="s">
        <v>37</v>
      </c>
    </row>
    <row r="3267" hidden="1" spans="1:21">
      <c r="A3267" t="s">
        <v>5807</v>
      </c>
      <c r="B3267" t="s">
        <v>6646</v>
      </c>
      <c r="C3267" t="s">
        <v>6647</v>
      </c>
      <c r="D3267" t="s">
        <v>6648</v>
      </c>
      <c r="E3267">
        <v>1</v>
      </c>
      <c r="F3267">
        <v>16</v>
      </c>
      <c r="G3267" t="s">
        <v>25</v>
      </c>
      <c r="H3267" t="s">
        <v>25</v>
      </c>
      <c r="I3267" t="s">
        <v>806</v>
      </c>
      <c r="J3267" t="s">
        <v>27</v>
      </c>
      <c r="K3267" t="s">
        <v>73</v>
      </c>
      <c r="L3267" t="s">
        <v>73</v>
      </c>
      <c r="M3267" t="s">
        <v>190</v>
      </c>
      <c r="N3267" t="s">
        <v>2641</v>
      </c>
      <c r="O3267" t="s">
        <v>2607</v>
      </c>
      <c r="P3267">
        <v>9</v>
      </c>
      <c r="Q3267" t="s">
        <v>3753</v>
      </c>
      <c r="R3267" t="s">
        <v>34</v>
      </c>
      <c r="S3267" t="s">
        <v>73</v>
      </c>
      <c r="T3267" t="s">
        <v>6649</v>
      </c>
      <c r="U3267" t="s">
        <v>37</v>
      </c>
    </row>
    <row r="3268" hidden="1" spans="1:21">
      <c r="A3268" t="s">
        <v>5807</v>
      </c>
      <c r="B3268" t="s">
        <v>6650</v>
      </c>
      <c r="C3268" t="s">
        <v>6651</v>
      </c>
      <c r="D3268" t="s">
        <v>6652</v>
      </c>
      <c r="E3268">
        <v>1</v>
      </c>
      <c r="F3268">
        <v>16</v>
      </c>
      <c r="G3268" t="s">
        <v>25</v>
      </c>
      <c r="H3268" t="s">
        <v>25</v>
      </c>
      <c r="I3268" t="s">
        <v>42</v>
      </c>
      <c r="J3268" t="s">
        <v>27</v>
      </c>
      <c r="K3268" t="s">
        <v>73</v>
      </c>
      <c r="L3268" t="s">
        <v>73</v>
      </c>
      <c r="M3268" t="s">
        <v>190</v>
      </c>
      <c r="N3268" t="s">
        <v>2641</v>
      </c>
      <c r="O3268" t="s">
        <v>2607</v>
      </c>
      <c r="P3268">
        <v>20</v>
      </c>
      <c r="Q3268" t="s">
        <v>3753</v>
      </c>
      <c r="R3268" t="s">
        <v>34</v>
      </c>
      <c r="S3268" t="s">
        <v>73</v>
      </c>
      <c r="T3268" t="s">
        <v>6653</v>
      </c>
      <c r="U3268" t="s">
        <v>37</v>
      </c>
    </row>
    <row r="3269" hidden="1" spans="1:21">
      <c r="A3269" t="s">
        <v>5807</v>
      </c>
      <c r="B3269" t="s">
        <v>6654</v>
      </c>
      <c r="C3269" t="s">
        <v>6655</v>
      </c>
      <c r="D3269" t="s">
        <v>6656</v>
      </c>
      <c r="E3269">
        <v>1</v>
      </c>
      <c r="F3269">
        <v>16</v>
      </c>
      <c r="G3269" t="s">
        <v>25</v>
      </c>
      <c r="H3269" t="s">
        <v>25</v>
      </c>
      <c r="I3269" t="s">
        <v>806</v>
      </c>
      <c r="J3269" t="s">
        <v>27</v>
      </c>
      <c r="K3269" t="s">
        <v>73</v>
      </c>
      <c r="L3269" t="s">
        <v>73</v>
      </c>
      <c r="M3269" t="s">
        <v>190</v>
      </c>
      <c r="N3269" t="s">
        <v>2641</v>
      </c>
      <c r="O3269" t="s">
        <v>2607</v>
      </c>
      <c r="P3269">
        <v>7</v>
      </c>
      <c r="Q3269" t="s">
        <v>3753</v>
      </c>
      <c r="R3269" t="s">
        <v>34</v>
      </c>
      <c r="S3269" t="s">
        <v>73</v>
      </c>
      <c r="T3269" t="s">
        <v>6657</v>
      </c>
      <c r="U3269" t="s">
        <v>37</v>
      </c>
    </row>
    <row r="3270" hidden="1" spans="1:21">
      <c r="A3270" t="s">
        <v>5807</v>
      </c>
      <c r="B3270" t="s">
        <v>6658</v>
      </c>
      <c r="C3270" t="s">
        <v>6659</v>
      </c>
      <c r="D3270" t="s">
        <v>6660</v>
      </c>
      <c r="E3270">
        <v>1</v>
      </c>
      <c r="F3270">
        <v>16</v>
      </c>
      <c r="G3270" t="s">
        <v>25</v>
      </c>
      <c r="H3270" t="s">
        <v>25</v>
      </c>
      <c r="I3270" t="s">
        <v>5811</v>
      </c>
      <c r="J3270" t="s">
        <v>27</v>
      </c>
      <c r="K3270" t="s">
        <v>73</v>
      </c>
      <c r="L3270" t="s">
        <v>73</v>
      </c>
      <c r="M3270" t="s">
        <v>190</v>
      </c>
      <c r="N3270" t="s">
        <v>2641</v>
      </c>
      <c r="O3270" t="s">
        <v>2607</v>
      </c>
      <c r="P3270">
        <v>30</v>
      </c>
      <c r="Q3270" t="s">
        <v>3753</v>
      </c>
      <c r="R3270" t="s">
        <v>34</v>
      </c>
      <c r="S3270" t="s">
        <v>73</v>
      </c>
      <c r="T3270" t="s">
        <v>6661</v>
      </c>
      <c r="U3270" t="s">
        <v>37</v>
      </c>
    </row>
    <row r="3271" hidden="1" spans="1:21">
      <c r="A3271" t="s">
        <v>5807</v>
      </c>
      <c r="B3271" t="s">
        <v>6662</v>
      </c>
      <c r="C3271" t="s">
        <v>6663</v>
      </c>
      <c r="D3271" t="s">
        <v>6664</v>
      </c>
      <c r="E3271">
        <v>2</v>
      </c>
      <c r="F3271">
        <v>32</v>
      </c>
      <c r="G3271" t="s">
        <v>25</v>
      </c>
      <c r="H3271" t="s">
        <v>25</v>
      </c>
      <c r="I3271" t="s">
        <v>42</v>
      </c>
      <c r="J3271" t="s">
        <v>27</v>
      </c>
      <c r="K3271" t="s">
        <v>73</v>
      </c>
      <c r="L3271" t="s">
        <v>73</v>
      </c>
      <c r="M3271" t="s">
        <v>190</v>
      </c>
      <c r="N3271" t="s">
        <v>2641</v>
      </c>
      <c r="O3271" t="s">
        <v>2607</v>
      </c>
      <c r="P3271">
        <v>20</v>
      </c>
      <c r="Q3271" t="s">
        <v>3753</v>
      </c>
      <c r="R3271" t="s">
        <v>34</v>
      </c>
      <c r="S3271" t="s">
        <v>73</v>
      </c>
      <c r="T3271" t="s">
        <v>6665</v>
      </c>
      <c r="U3271" t="s">
        <v>37</v>
      </c>
    </row>
    <row r="3272" hidden="1" spans="1:21">
      <c r="A3272" t="s">
        <v>5807</v>
      </c>
      <c r="B3272" t="s">
        <v>6666</v>
      </c>
      <c r="C3272" t="s">
        <v>6667</v>
      </c>
      <c r="D3272" t="s">
        <v>6668</v>
      </c>
      <c r="E3272">
        <v>1</v>
      </c>
      <c r="F3272">
        <v>16</v>
      </c>
      <c r="G3272" t="s">
        <v>25</v>
      </c>
      <c r="H3272" t="s">
        <v>25</v>
      </c>
      <c r="I3272" t="s">
        <v>42</v>
      </c>
      <c r="J3272" t="s">
        <v>27</v>
      </c>
      <c r="K3272" t="s">
        <v>73</v>
      </c>
      <c r="L3272" t="s">
        <v>73</v>
      </c>
      <c r="M3272" t="s">
        <v>190</v>
      </c>
      <c r="N3272" t="s">
        <v>2641</v>
      </c>
      <c r="O3272" t="s">
        <v>2607</v>
      </c>
      <c r="P3272">
        <v>20</v>
      </c>
      <c r="Q3272" t="s">
        <v>3753</v>
      </c>
      <c r="R3272" t="s">
        <v>34</v>
      </c>
      <c r="S3272" t="s">
        <v>73</v>
      </c>
      <c r="T3272" t="s">
        <v>6669</v>
      </c>
      <c r="U3272" t="s">
        <v>37</v>
      </c>
    </row>
    <row r="3273" hidden="1" spans="1:21">
      <c r="A3273" t="s">
        <v>5807</v>
      </c>
      <c r="B3273" t="s">
        <v>6670</v>
      </c>
      <c r="C3273" t="s">
        <v>6671</v>
      </c>
      <c r="D3273" t="s">
        <v>6672</v>
      </c>
      <c r="E3273">
        <v>1</v>
      </c>
      <c r="F3273">
        <v>16</v>
      </c>
      <c r="G3273" t="s">
        <v>25</v>
      </c>
      <c r="H3273" t="s">
        <v>25</v>
      </c>
      <c r="I3273" t="s">
        <v>42</v>
      </c>
      <c r="J3273" t="s">
        <v>27</v>
      </c>
      <c r="K3273" t="s">
        <v>73</v>
      </c>
      <c r="L3273" t="s">
        <v>73</v>
      </c>
      <c r="M3273" t="s">
        <v>190</v>
      </c>
      <c r="N3273" t="s">
        <v>2641</v>
      </c>
      <c r="O3273" t="s">
        <v>2607</v>
      </c>
      <c r="P3273">
        <v>20</v>
      </c>
      <c r="Q3273" t="s">
        <v>3753</v>
      </c>
      <c r="R3273" t="s">
        <v>34</v>
      </c>
      <c r="S3273" t="s">
        <v>73</v>
      </c>
      <c r="T3273" t="s">
        <v>6673</v>
      </c>
      <c r="U3273" t="s">
        <v>37</v>
      </c>
    </row>
    <row r="3274" hidden="1" spans="1:21">
      <c r="A3274" t="s">
        <v>5807</v>
      </c>
      <c r="B3274" t="s">
        <v>6674</v>
      </c>
      <c r="C3274" t="s">
        <v>6675</v>
      </c>
      <c r="D3274" t="s">
        <v>6676</v>
      </c>
      <c r="E3274">
        <v>1</v>
      </c>
      <c r="F3274">
        <v>16</v>
      </c>
      <c r="G3274" t="s">
        <v>25</v>
      </c>
      <c r="H3274" t="s">
        <v>25</v>
      </c>
      <c r="I3274" t="s">
        <v>806</v>
      </c>
      <c r="J3274" t="s">
        <v>27</v>
      </c>
      <c r="K3274" t="s">
        <v>73</v>
      </c>
      <c r="L3274" t="s">
        <v>73</v>
      </c>
      <c r="M3274" t="s">
        <v>190</v>
      </c>
      <c r="N3274" t="s">
        <v>2641</v>
      </c>
      <c r="O3274" t="s">
        <v>2607</v>
      </c>
      <c r="P3274">
        <v>10</v>
      </c>
      <c r="Q3274" t="s">
        <v>3753</v>
      </c>
      <c r="R3274" t="s">
        <v>34</v>
      </c>
      <c r="S3274" t="s">
        <v>73</v>
      </c>
      <c r="T3274" t="s">
        <v>6677</v>
      </c>
      <c r="U3274" t="s">
        <v>37</v>
      </c>
    </row>
    <row r="3275" hidden="1" spans="1:21">
      <c r="A3275" t="s">
        <v>5807</v>
      </c>
      <c r="B3275" t="s">
        <v>6678</v>
      </c>
      <c r="C3275" t="s">
        <v>6679</v>
      </c>
      <c r="D3275" t="s">
        <v>6680</v>
      </c>
      <c r="E3275">
        <v>1</v>
      </c>
      <c r="F3275">
        <v>16</v>
      </c>
      <c r="G3275" t="s">
        <v>25</v>
      </c>
      <c r="H3275" t="s">
        <v>25</v>
      </c>
      <c r="I3275" t="s">
        <v>806</v>
      </c>
      <c r="J3275" t="s">
        <v>27</v>
      </c>
      <c r="K3275" t="s">
        <v>73</v>
      </c>
      <c r="L3275" t="s">
        <v>73</v>
      </c>
      <c r="M3275" t="s">
        <v>190</v>
      </c>
      <c r="N3275" t="s">
        <v>2641</v>
      </c>
      <c r="O3275" t="s">
        <v>2607</v>
      </c>
      <c r="P3275">
        <v>10</v>
      </c>
      <c r="Q3275" t="s">
        <v>3753</v>
      </c>
      <c r="R3275" t="s">
        <v>34</v>
      </c>
      <c r="S3275" t="s">
        <v>73</v>
      </c>
      <c r="T3275" t="s">
        <v>6681</v>
      </c>
      <c r="U3275" t="s">
        <v>37</v>
      </c>
    </row>
    <row r="3276" hidden="1" spans="1:21">
      <c r="A3276" t="s">
        <v>5807</v>
      </c>
      <c r="B3276" t="s">
        <v>6682</v>
      </c>
      <c r="C3276" t="s">
        <v>6683</v>
      </c>
      <c r="D3276" t="s">
        <v>6684</v>
      </c>
      <c r="E3276">
        <v>1</v>
      </c>
      <c r="F3276">
        <v>16</v>
      </c>
      <c r="G3276" t="s">
        <v>25</v>
      </c>
      <c r="H3276" t="s">
        <v>25</v>
      </c>
      <c r="I3276" t="s">
        <v>806</v>
      </c>
      <c r="J3276" t="s">
        <v>27</v>
      </c>
      <c r="K3276" t="s">
        <v>73</v>
      </c>
      <c r="L3276" t="s">
        <v>73</v>
      </c>
      <c r="M3276" t="s">
        <v>190</v>
      </c>
      <c r="N3276" t="s">
        <v>2641</v>
      </c>
      <c r="O3276" t="s">
        <v>2607</v>
      </c>
      <c r="P3276">
        <v>9</v>
      </c>
      <c r="Q3276" t="s">
        <v>3753</v>
      </c>
      <c r="R3276" t="s">
        <v>34</v>
      </c>
      <c r="S3276" t="s">
        <v>73</v>
      </c>
      <c r="T3276" t="s">
        <v>6685</v>
      </c>
      <c r="U3276" t="s">
        <v>37</v>
      </c>
    </row>
    <row r="3277" hidden="1" spans="1:21">
      <c r="A3277" t="s">
        <v>5807</v>
      </c>
      <c r="B3277" t="s">
        <v>6686</v>
      </c>
      <c r="C3277" t="s">
        <v>6687</v>
      </c>
      <c r="D3277" t="s">
        <v>6688</v>
      </c>
      <c r="E3277">
        <v>1</v>
      </c>
      <c r="F3277">
        <v>16</v>
      </c>
      <c r="G3277" t="s">
        <v>25</v>
      </c>
      <c r="H3277" t="s">
        <v>25</v>
      </c>
      <c r="I3277" t="s">
        <v>806</v>
      </c>
      <c r="J3277" t="s">
        <v>27</v>
      </c>
      <c r="K3277" t="s">
        <v>73</v>
      </c>
      <c r="L3277" t="s">
        <v>73</v>
      </c>
      <c r="M3277" t="s">
        <v>190</v>
      </c>
      <c r="N3277" t="s">
        <v>2641</v>
      </c>
      <c r="O3277" t="s">
        <v>2607</v>
      </c>
      <c r="P3277">
        <v>9</v>
      </c>
      <c r="Q3277" t="s">
        <v>3753</v>
      </c>
      <c r="R3277" t="s">
        <v>34</v>
      </c>
      <c r="S3277" t="s">
        <v>73</v>
      </c>
      <c r="T3277" t="s">
        <v>6689</v>
      </c>
      <c r="U3277" t="s">
        <v>37</v>
      </c>
    </row>
    <row r="3278" hidden="1" spans="1:21">
      <c r="A3278" t="s">
        <v>5807</v>
      </c>
      <c r="B3278" t="s">
        <v>6690</v>
      </c>
      <c r="C3278" t="s">
        <v>6691</v>
      </c>
      <c r="D3278" t="s">
        <v>6692</v>
      </c>
      <c r="E3278">
        <v>1</v>
      </c>
      <c r="F3278">
        <v>16</v>
      </c>
      <c r="G3278" t="s">
        <v>25</v>
      </c>
      <c r="H3278" t="s">
        <v>25</v>
      </c>
      <c r="I3278" t="s">
        <v>806</v>
      </c>
      <c r="J3278" t="s">
        <v>27</v>
      </c>
      <c r="K3278" t="s">
        <v>73</v>
      </c>
      <c r="L3278" t="s">
        <v>73</v>
      </c>
      <c r="M3278" t="s">
        <v>190</v>
      </c>
      <c r="N3278" t="s">
        <v>2641</v>
      </c>
      <c r="O3278" t="s">
        <v>2607</v>
      </c>
      <c r="P3278">
        <v>10</v>
      </c>
      <c r="Q3278" t="s">
        <v>3753</v>
      </c>
      <c r="R3278" t="s">
        <v>34</v>
      </c>
      <c r="S3278" t="s">
        <v>73</v>
      </c>
      <c r="T3278" t="s">
        <v>6693</v>
      </c>
      <c r="U3278" t="s">
        <v>37</v>
      </c>
    </row>
    <row r="3279" hidden="1" spans="1:21">
      <c r="A3279" t="s">
        <v>5807</v>
      </c>
      <c r="B3279" t="s">
        <v>6694</v>
      </c>
      <c r="C3279" t="s">
        <v>6695</v>
      </c>
      <c r="D3279" t="s">
        <v>6696</v>
      </c>
      <c r="E3279">
        <v>1</v>
      </c>
      <c r="F3279">
        <v>16</v>
      </c>
      <c r="G3279" t="s">
        <v>25</v>
      </c>
      <c r="H3279" t="s">
        <v>25</v>
      </c>
      <c r="I3279" t="s">
        <v>806</v>
      </c>
      <c r="J3279" t="s">
        <v>27</v>
      </c>
      <c r="K3279" t="s">
        <v>73</v>
      </c>
      <c r="L3279" t="s">
        <v>73</v>
      </c>
      <c r="M3279" t="s">
        <v>190</v>
      </c>
      <c r="N3279" t="s">
        <v>2641</v>
      </c>
      <c r="O3279" t="s">
        <v>2607</v>
      </c>
      <c r="P3279">
        <v>9</v>
      </c>
      <c r="Q3279" t="s">
        <v>3753</v>
      </c>
      <c r="R3279" t="s">
        <v>34</v>
      </c>
      <c r="S3279" t="s">
        <v>73</v>
      </c>
      <c r="T3279" t="s">
        <v>6697</v>
      </c>
      <c r="U3279" t="s">
        <v>37</v>
      </c>
    </row>
    <row r="3280" hidden="1" spans="1:21">
      <c r="A3280" t="s">
        <v>5807</v>
      </c>
      <c r="B3280" t="s">
        <v>6698</v>
      </c>
      <c r="C3280" t="s">
        <v>6699</v>
      </c>
      <c r="D3280" t="s">
        <v>6700</v>
      </c>
      <c r="E3280">
        <v>1</v>
      </c>
      <c r="F3280">
        <v>16</v>
      </c>
      <c r="G3280" t="s">
        <v>25</v>
      </c>
      <c r="H3280" t="s">
        <v>25</v>
      </c>
      <c r="I3280" t="s">
        <v>5811</v>
      </c>
      <c r="J3280" t="s">
        <v>27</v>
      </c>
      <c r="K3280" t="s">
        <v>73</v>
      </c>
      <c r="L3280" t="s">
        <v>73</v>
      </c>
      <c r="M3280" t="s">
        <v>190</v>
      </c>
      <c r="N3280" t="s">
        <v>2641</v>
      </c>
      <c r="O3280" t="s">
        <v>2607</v>
      </c>
      <c r="P3280">
        <v>30</v>
      </c>
      <c r="Q3280" t="s">
        <v>3660</v>
      </c>
      <c r="R3280" t="s">
        <v>34</v>
      </c>
      <c r="S3280" t="s">
        <v>73</v>
      </c>
      <c r="T3280" t="s">
        <v>6701</v>
      </c>
      <c r="U3280" t="s">
        <v>37</v>
      </c>
    </row>
    <row r="3281" hidden="1" spans="1:21">
      <c r="A3281" t="s">
        <v>5807</v>
      </c>
      <c r="B3281" t="s">
        <v>6702</v>
      </c>
      <c r="C3281" t="s">
        <v>6703</v>
      </c>
      <c r="D3281" t="s">
        <v>6704</v>
      </c>
      <c r="E3281">
        <v>1</v>
      </c>
      <c r="F3281">
        <v>16</v>
      </c>
      <c r="G3281" t="s">
        <v>25</v>
      </c>
      <c r="H3281" t="s">
        <v>25</v>
      </c>
      <c r="I3281" t="s">
        <v>5811</v>
      </c>
      <c r="J3281" t="s">
        <v>27</v>
      </c>
      <c r="K3281" t="s">
        <v>73</v>
      </c>
      <c r="L3281" t="s">
        <v>73</v>
      </c>
      <c r="M3281" t="s">
        <v>190</v>
      </c>
      <c r="N3281" t="s">
        <v>2641</v>
      </c>
      <c r="O3281" t="s">
        <v>2607</v>
      </c>
      <c r="P3281">
        <v>30</v>
      </c>
      <c r="Q3281" t="s">
        <v>3660</v>
      </c>
      <c r="R3281" t="s">
        <v>34</v>
      </c>
      <c r="S3281" t="s">
        <v>73</v>
      </c>
      <c r="T3281" t="s">
        <v>6705</v>
      </c>
      <c r="U3281" t="s">
        <v>37</v>
      </c>
    </row>
    <row r="3282" hidden="1" spans="1:21">
      <c r="A3282" t="s">
        <v>5807</v>
      </c>
      <c r="B3282" t="s">
        <v>6706</v>
      </c>
      <c r="C3282" t="s">
        <v>6707</v>
      </c>
      <c r="D3282" t="s">
        <v>6708</v>
      </c>
      <c r="E3282">
        <v>1</v>
      </c>
      <c r="F3282">
        <v>16</v>
      </c>
      <c r="G3282" t="s">
        <v>25</v>
      </c>
      <c r="H3282" t="s">
        <v>25</v>
      </c>
      <c r="I3282" t="s">
        <v>5811</v>
      </c>
      <c r="J3282" t="s">
        <v>27</v>
      </c>
      <c r="K3282" t="s">
        <v>73</v>
      </c>
      <c r="L3282" t="s">
        <v>73</v>
      </c>
      <c r="M3282" t="s">
        <v>190</v>
      </c>
      <c r="N3282" t="s">
        <v>2641</v>
      </c>
      <c r="O3282" t="s">
        <v>2607</v>
      </c>
      <c r="P3282">
        <v>30</v>
      </c>
      <c r="Q3282" t="s">
        <v>3660</v>
      </c>
      <c r="R3282" t="s">
        <v>34</v>
      </c>
      <c r="S3282" t="s">
        <v>73</v>
      </c>
      <c r="T3282" t="s">
        <v>6709</v>
      </c>
      <c r="U3282" t="s">
        <v>37</v>
      </c>
    </row>
    <row r="3283" hidden="1" spans="1:21">
      <c r="A3283" t="s">
        <v>5807</v>
      </c>
      <c r="B3283" t="s">
        <v>6710</v>
      </c>
      <c r="C3283" t="s">
        <v>6711</v>
      </c>
      <c r="D3283" t="s">
        <v>6712</v>
      </c>
      <c r="E3283">
        <v>1</v>
      </c>
      <c r="F3283">
        <v>16</v>
      </c>
      <c r="G3283" t="s">
        <v>25</v>
      </c>
      <c r="H3283" t="s">
        <v>25</v>
      </c>
      <c r="I3283" t="s">
        <v>5811</v>
      </c>
      <c r="J3283" t="s">
        <v>27</v>
      </c>
      <c r="K3283" t="s">
        <v>73</v>
      </c>
      <c r="L3283" t="s">
        <v>73</v>
      </c>
      <c r="M3283" t="s">
        <v>190</v>
      </c>
      <c r="N3283" t="s">
        <v>2641</v>
      </c>
      <c r="O3283" t="s">
        <v>2607</v>
      </c>
      <c r="P3283">
        <v>30</v>
      </c>
      <c r="Q3283" t="s">
        <v>3660</v>
      </c>
      <c r="R3283" t="s">
        <v>34</v>
      </c>
      <c r="S3283" t="s">
        <v>73</v>
      </c>
      <c r="T3283" t="s">
        <v>6713</v>
      </c>
      <c r="U3283" t="s">
        <v>37</v>
      </c>
    </row>
    <row r="3284" hidden="1" spans="1:21">
      <c r="A3284" t="s">
        <v>5807</v>
      </c>
      <c r="B3284" t="s">
        <v>6714</v>
      </c>
      <c r="C3284" t="s">
        <v>6715</v>
      </c>
      <c r="D3284" t="s">
        <v>6716</v>
      </c>
      <c r="E3284">
        <v>1</v>
      </c>
      <c r="F3284">
        <v>16</v>
      </c>
      <c r="G3284" t="s">
        <v>25</v>
      </c>
      <c r="H3284" t="s">
        <v>25</v>
      </c>
      <c r="I3284" t="s">
        <v>5811</v>
      </c>
      <c r="J3284" t="s">
        <v>27</v>
      </c>
      <c r="K3284" t="s">
        <v>73</v>
      </c>
      <c r="L3284" t="s">
        <v>73</v>
      </c>
      <c r="M3284" t="s">
        <v>190</v>
      </c>
      <c r="N3284" t="s">
        <v>2641</v>
      </c>
      <c r="O3284" t="s">
        <v>2607</v>
      </c>
      <c r="P3284">
        <v>30</v>
      </c>
      <c r="Q3284" t="s">
        <v>3660</v>
      </c>
      <c r="R3284" t="s">
        <v>34</v>
      </c>
      <c r="S3284" t="s">
        <v>73</v>
      </c>
      <c r="T3284" t="s">
        <v>6717</v>
      </c>
      <c r="U3284" t="s">
        <v>37</v>
      </c>
    </row>
    <row r="3285" hidden="1" spans="1:21">
      <c r="A3285" t="s">
        <v>5807</v>
      </c>
      <c r="B3285" t="s">
        <v>6718</v>
      </c>
      <c r="C3285" t="s">
        <v>6719</v>
      </c>
      <c r="D3285" t="s">
        <v>6720</v>
      </c>
      <c r="E3285">
        <v>1</v>
      </c>
      <c r="F3285">
        <v>16</v>
      </c>
      <c r="G3285" t="s">
        <v>25</v>
      </c>
      <c r="H3285" t="s">
        <v>25</v>
      </c>
      <c r="I3285" t="s">
        <v>5811</v>
      </c>
      <c r="J3285" t="s">
        <v>27</v>
      </c>
      <c r="K3285" t="s">
        <v>73</v>
      </c>
      <c r="L3285" t="s">
        <v>73</v>
      </c>
      <c r="M3285" t="s">
        <v>190</v>
      </c>
      <c r="N3285" t="s">
        <v>2641</v>
      </c>
      <c r="O3285" t="s">
        <v>2607</v>
      </c>
      <c r="P3285">
        <v>30</v>
      </c>
      <c r="Q3285" t="s">
        <v>3660</v>
      </c>
      <c r="R3285" t="s">
        <v>34</v>
      </c>
      <c r="S3285" t="s">
        <v>73</v>
      </c>
      <c r="T3285" t="s">
        <v>6721</v>
      </c>
      <c r="U3285" t="s">
        <v>37</v>
      </c>
    </row>
    <row r="3286" hidden="1" spans="1:21">
      <c r="A3286" t="s">
        <v>5807</v>
      </c>
      <c r="B3286" t="s">
        <v>6722</v>
      </c>
      <c r="C3286" t="s">
        <v>6723</v>
      </c>
      <c r="D3286" t="s">
        <v>6724</v>
      </c>
      <c r="E3286">
        <v>1</v>
      </c>
      <c r="F3286">
        <v>16</v>
      </c>
      <c r="G3286" t="s">
        <v>25</v>
      </c>
      <c r="H3286" t="s">
        <v>25</v>
      </c>
      <c r="I3286" t="s">
        <v>5811</v>
      </c>
      <c r="J3286" t="s">
        <v>27</v>
      </c>
      <c r="K3286" t="s">
        <v>73</v>
      </c>
      <c r="L3286" t="s">
        <v>73</v>
      </c>
      <c r="M3286" t="s">
        <v>190</v>
      </c>
      <c r="N3286" t="s">
        <v>2641</v>
      </c>
      <c r="O3286" t="s">
        <v>2607</v>
      </c>
      <c r="P3286">
        <v>30</v>
      </c>
      <c r="Q3286" t="s">
        <v>3660</v>
      </c>
      <c r="R3286" t="s">
        <v>34</v>
      </c>
      <c r="S3286" t="s">
        <v>73</v>
      </c>
      <c r="T3286" t="s">
        <v>6725</v>
      </c>
      <c r="U3286" t="s">
        <v>37</v>
      </c>
    </row>
    <row r="3287" hidden="1" spans="1:21">
      <c r="A3287" t="s">
        <v>5807</v>
      </c>
      <c r="B3287" t="s">
        <v>6726</v>
      </c>
      <c r="C3287" t="s">
        <v>6727</v>
      </c>
      <c r="D3287" t="s">
        <v>6728</v>
      </c>
      <c r="E3287">
        <v>1</v>
      </c>
      <c r="F3287">
        <v>16</v>
      </c>
      <c r="G3287" t="s">
        <v>25</v>
      </c>
      <c r="H3287" t="s">
        <v>25</v>
      </c>
      <c r="I3287" t="s">
        <v>5811</v>
      </c>
      <c r="J3287" t="s">
        <v>27</v>
      </c>
      <c r="K3287" t="s">
        <v>73</v>
      </c>
      <c r="L3287" t="s">
        <v>73</v>
      </c>
      <c r="M3287" t="s">
        <v>190</v>
      </c>
      <c r="N3287" t="s">
        <v>2641</v>
      </c>
      <c r="O3287" t="s">
        <v>2607</v>
      </c>
      <c r="P3287">
        <v>30</v>
      </c>
      <c r="Q3287" t="s">
        <v>3660</v>
      </c>
      <c r="R3287" t="s">
        <v>34</v>
      </c>
      <c r="S3287" t="s">
        <v>73</v>
      </c>
      <c r="T3287" t="s">
        <v>6729</v>
      </c>
      <c r="U3287" t="s">
        <v>37</v>
      </c>
    </row>
    <row r="3288" hidden="1" spans="1:21">
      <c r="A3288" t="s">
        <v>5807</v>
      </c>
      <c r="B3288" t="s">
        <v>6730</v>
      </c>
      <c r="C3288" t="s">
        <v>6731</v>
      </c>
      <c r="D3288" t="s">
        <v>6732</v>
      </c>
      <c r="E3288">
        <v>1</v>
      </c>
      <c r="F3288">
        <v>16</v>
      </c>
      <c r="G3288" t="s">
        <v>25</v>
      </c>
      <c r="H3288" t="s">
        <v>25</v>
      </c>
      <c r="I3288" t="s">
        <v>5811</v>
      </c>
      <c r="J3288" t="s">
        <v>27</v>
      </c>
      <c r="K3288" t="s">
        <v>73</v>
      </c>
      <c r="L3288" t="s">
        <v>73</v>
      </c>
      <c r="M3288" t="s">
        <v>190</v>
      </c>
      <c r="N3288" t="s">
        <v>2641</v>
      </c>
      <c r="O3288" t="s">
        <v>2607</v>
      </c>
      <c r="P3288">
        <v>30</v>
      </c>
      <c r="Q3288" t="s">
        <v>3660</v>
      </c>
      <c r="R3288" t="s">
        <v>34</v>
      </c>
      <c r="S3288" t="s">
        <v>73</v>
      </c>
      <c r="T3288" t="s">
        <v>6733</v>
      </c>
      <c r="U3288" t="s">
        <v>37</v>
      </c>
    </row>
    <row r="3289" hidden="1" spans="1:21">
      <c r="A3289" t="s">
        <v>5807</v>
      </c>
      <c r="B3289" t="s">
        <v>6734</v>
      </c>
      <c r="C3289" t="s">
        <v>6735</v>
      </c>
      <c r="D3289" t="s">
        <v>6736</v>
      </c>
      <c r="E3289">
        <v>1</v>
      </c>
      <c r="F3289">
        <v>16</v>
      </c>
      <c r="G3289" t="s">
        <v>25</v>
      </c>
      <c r="H3289" t="s">
        <v>25</v>
      </c>
      <c r="I3289" t="s">
        <v>5811</v>
      </c>
      <c r="J3289" t="s">
        <v>27</v>
      </c>
      <c r="K3289" t="s">
        <v>73</v>
      </c>
      <c r="L3289" t="s">
        <v>73</v>
      </c>
      <c r="M3289" t="s">
        <v>190</v>
      </c>
      <c r="N3289" t="s">
        <v>2641</v>
      </c>
      <c r="O3289" t="s">
        <v>2607</v>
      </c>
      <c r="P3289">
        <v>30</v>
      </c>
      <c r="Q3289" t="s">
        <v>3660</v>
      </c>
      <c r="R3289" t="s">
        <v>34</v>
      </c>
      <c r="S3289" t="s">
        <v>73</v>
      </c>
      <c r="T3289" t="s">
        <v>6737</v>
      </c>
      <c r="U3289" t="s">
        <v>37</v>
      </c>
    </row>
    <row r="3290" hidden="1" spans="1:21">
      <c r="A3290" t="s">
        <v>5807</v>
      </c>
      <c r="B3290" t="s">
        <v>6738</v>
      </c>
      <c r="C3290" t="s">
        <v>6739</v>
      </c>
      <c r="D3290" t="s">
        <v>6740</v>
      </c>
      <c r="E3290">
        <v>1</v>
      </c>
      <c r="F3290">
        <v>16</v>
      </c>
      <c r="G3290" t="s">
        <v>25</v>
      </c>
      <c r="H3290" t="s">
        <v>25</v>
      </c>
      <c r="I3290" t="s">
        <v>5811</v>
      </c>
      <c r="J3290" t="s">
        <v>27</v>
      </c>
      <c r="K3290" t="s">
        <v>73</v>
      </c>
      <c r="L3290" t="s">
        <v>73</v>
      </c>
      <c r="M3290" t="s">
        <v>190</v>
      </c>
      <c r="N3290" t="s">
        <v>2641</v>
      </c>
      <c r="O3290" t="s">
        <v>2607</v>
      </c>
      <c r="P3290">
        <v>30</v>
      </c>
      <c r="Q3290" t="s">
        <v>3660</v>
      </c>
      <c r="R3290" t="s">
        <v>34</v>
      </c>
      <c r="S3290" t="s">
        <v>73</v>
      </c>
      <c r="T3290" t="s">
        <v>6741</v>
      </c>
      <c r="U3290" t="s">
        <v>37</v>
      </c>
    </row>
    <row r="3291" hidden="1" spans="1:21">
      <c r="A3291" t="s">
        <v>5807</v>
      </c>
      <c r="B3291" t="s">
        <v>6742</v>
      </c>
      <c r="C3291" t="s">
        <v>6743</v>
      </c>
      <c r="D3291" t="s">
        <v>6744</v>
      </c>
      <c r="E3291">
        <v>1</v>
      </c>
      <c r="F3291">
        <v>16</v>
      </c>
      <c r="G3291" t="s">
        <v>25</v>
      </c>
      <c r="H3291" t="s">
        <v>25</v>
      </c>
      <c r="I3291" t="s">
        <v>5811</v>
      </c>
      <c r="J3291" t="s">
        <v>27</v>
      </c>
      <c r="K3291" t="s">
        <v>73</v>
      </c>
      <c r="L3291" t="s">
        <v>73</v>
      </c>
      <c r="M3291" t="s">
        <v>190</v>
      </c>
      <c r="N3291" t="s">
        <v>2641</v>
      </c>
      <c r="O3291" t="s">
        <v>2607</v>
      </c>
      <c r="P3291">
        <v>30</v>
      </c>
      <c r="Q3291" t="s">
        <v>3660</v>
      </c>
      <c r="R3291" t="s">
        <v>34</v>
      </c>
      <c r="S3291" t="s">
        <v>73</v>
      </c>
      <c r="T3291" t="s">
        <v>6745</v>
      </c>
      <c r="U3291" t="s">
        <v>37</v>
      </c>
    </row>
    <row r="3292" hidden="1" spans="1:21">
      <c r="A3292" t="s">
        <v>5807</v>
      </c>
      <c r="B3292" t="s">
        <v>6746</v>
      </c>
      <c r="C3292" t="s">
        <v>6747</v>
      </c>
      <c r="D3292" t="s">
        <v>6748</v>
      </c>
      <c r="E3292">
        <v>1</v>
      </c>
      <c r="F3292">
        <v>16</v>
      </c>
      <c r="G3292" t="s">
        <v>25</v>
      </c>
      <c r="H3292" t="s">
        <v>25</v>
      </c>
      <c r="I3292" t="s">
        <v>5811</v>
      </c>
      <c r="J3292" t="s">
        <v>27</v>
      </c>
      <c r="K3292" t="s">
        <v>73</v>
      </c>
      <c r="L3292" t="s">
        <v>73</v>
      </c>
      <c r="M3292" t="s">
        <v>190</v>
      </c>
      <c r="N3292" t="s">
        <v>2641</v>
      </c>
      <c r="O3292" t="s">
        <v>2607</v>
      </c>
      <c r="P3292">
        <v>30</v>
      </c>
      <c r="Q3292" t="s">
        <v>3660</v>
      </c>
      <c r="R3292" t="s">
        <v>34</v>
      </c>
      <c r="S3292" t="s">
        <v>73</v>
      </c>
      <c r="T3292" t="s">
        <v>6749</v>
      </c>
      <c r="U3292" t="s">
        <v>37</v>
      </c>
    </row>
    <row r="3293" hidden="1" spans="1:21">
      <c r="A3293" t="s">
        <v>5807</v>
      </c>
      <c r="B3293" t="s">
        <v>6750</v>
      </c>
      <c r="C3293" t="s">
        <v>6751</v>
      </c>
      <c r="D3293" t="s">
        <v>6752</v>
      </c>
      <c r="E3293">
        <v>1</v>
      </c>
      <c r="F3293">
        <v>16</v>
      </c>
      <c r="G3293" t="s">
        <v>25</v>
      </c>
      <c r="H3293" t="s">
        <v>25</v>
      </c>
      <c r="I3293" t="s">
        <v>5811</v>
      </c>
      <c r="J3293" t="s">
        <v>27</v>
      </c>
      <c r="K3293" t="s">
        <v>73</v>
      </c>
      <c r="L3293" t="s">
        <v>73</v>
      </c>
      <c r="M3293" t="s">
        <v>190</v>
      </c>
      <c r="N3293" t="s">
        <v>2641</v>
      </c>
      <c r="O3293" t="s">
        <v>2607</v>
      </c>
      <c r="P3293">
        <v>30</v>
      </c>
      <c r="Q3293" t="s">
        <v>3753</v>
      </c>
      <c r="R3293" t="s">
        <v>34</v>
      </c>
      <c r="S3293" t="s">
        <v>73</v>
      </c>
      <c r="T3293" t="s">
        <v>6753</v>
      </c>
      <c r="U3293" t="s">
        <v>37</v>
      </c>
    </row>
    <row r="3294" hidden="1" spans="1:21">
      <c r="A3294" t="s">
        <v>5807</v>
      </c>
      <c r="B3294" t="s">
        <v>6754</v>
      </c>
      <c r="C3294" t="s">
        <v>6755</v>
      </c>
      <c r="D3294" t="s">
        <v>6756</v>
      </c>
      <c r="E3294">
        <v>1</v>
      </c>
      <c r="F3294">
        <v>16</v>
      </c>
      <c r="G3294" t="s">
        <v>25</v>
      </c>
      <c r="H3294" t="s">
        <v>25</v>
      </c>
      <c r="I3294" t="s">
        <v>5811</v>
      </c>
      <c r="J3294" t="s">
        <v>27</v>
      </c>
      <c r="K3294" t="s">
        <v>73</v>
      </c>
      <c r="L3294" t="s">
        <v>73</v>
      </c>
      <c r="M3294" t="s">
        <v>190</v>
      </c>
      <c r="N3294" t="s">
        <v>2641</v>
      </c>
      <c r="O3294" t="s">
        <v>2607</v>
      </c>
      <c r="P3294">
        <v>30</v>
      </c>
      <c r="Q3294" t="s">
        <v>3753</v>
      </c>
      <c r="R3294" t="s">
        <v>34</v>
      </c>
      <c r="S3294" t="s">
        <v>73</v>
      </c>
      <c r="T3294" t="s">
        <v>6757</v>
      </c>
      <c r="U3294" t="s">
        <v>37</v>
      </c>
    </row>
    <row r="3295" hidden="1" spans="1:21">
      <c r="A3295" t="s">
        <v>5807</v>
      </c>
      <c r="B3295" t="s">
        <v>6758</v>
      </c>
      <c r="C3295" t="s">
        <v>6759</v>
      </c>
      <c r="D3295" t="s">
        <v>6760</v>
      </c>
      <c r="E3295">
        <v>1</v>
      </c>
      <c r="F3295">
        <v>16</v>
      </c>
      <c r="G3295" t="s">
        <v>25</v>
      </c>
      <c r="H3295" t="s">
        <v>25</v>
      </c>
      <c r="I3295" t="s">
        <v>5811</v>
      </c>
      <c r="J3295" t="s">
        <v>27</v>
      </c>
      <c r="K3295" t="s">
        <v>73</v>
      </c>
      <c r="L3295" t="s">
        <v>73</v>
      </c>
      <c r="M3295" t="s">
        <v>190</v>
      </c>
      <c r="N3295" t="s">
        <v>2641</v>
      </c>
      <c r="O3295" t="s">
        <v>2607</v>
      </c>
      <c r="P3295">
        <v>30</v>
      </c>
      <c r="Q3295" t="s">
        <v>3753</v>
      </c>
      <c r="R3295" t="s">
        <v>34</v>
      </c>
      <c r="S3295" t="s">
        <v>73</v>
      </c>
      <c r="T3295" t="s">
        <v>6761</v>
      </c>
      <c r="U3295" t="s">
        <v>37</v>
      </c>
    </row>
    <row r="3296" hidden="1" spans="1:21">
      <c r="A3296" t="s">
        <v>5807</v>
      </c>
      <c r="B3296" t="s">
        <v>6762</v>
      </c>
      <c r="C3296" t="s">
        <v>6763</v>
      </c>
      <c r="D3296" t="s">
        <v>6764</v>
      </c>
      <c r="E3296">
        <v>1</v>
      </c>
      <c r="F3296">
        <v>16</v>
      </c>
      <c r="G3296" t="s">
        <v>25</v>
      </c>
      <c r="H3296" t="s">
        <v>25</v>
      </c>
      <c r="I3296" t="s">
        <v>5811</v>
      </c>
      <c r="J3296" t="s">
        <v>27</v>
      </c>
      <c r="K3296" t="s">
        <v>73</v>
      </c>
      <c r="L3296" t="s">
        <v>73</v>
      </c>
      <c r="M3296" t="s">
        <v>190</v>
      </c>
      <c r="N3296" t="s">
        <v>2641</v>
      </c>
      <c r="O3296" t="s">
        <v>2607</v>
      </c>
      <c r="P3296">
        <v>30</v>
      </c>
      <c r="Q3296" t="s">
        <v>3753</v>
      </c>
      <c r="R3296" t="s">
        <v>34</v>
      </c>
      <c r="S3296" t="s">
        <v>73</v>
      </c>
      <c r="T3296" t="s">
        <v>6765</v>
      </c>
      <c r="U3296" t="s">
        <v>37</v>
      </c>
    </row>
    <row r="3297" hidden="1" spans="1:21">
      <c r="A3297" t="s">
        <v>5807</v>
      </c>
      <c r="B3297" t="s">
        <v>6766</v>
      </c>
      <c r="C3297" t="s">
        <v>6767</v>
      </c>
      <c r="D3297" t="s">
        <v>6768</v>
      </c>
      <c r="E3297">
        <v>1</v>
      </c>
      <c r="F3297">
        <v>16</v>
      </c>
      <c r="G3297" t="s">
        <v>25</v>
      </c>
      <c r="H3297" t="s">
        <v>25</v>
      </c>
      <c r="I3297" t="s">
        <v>5811</v>
      </c>
      <c r="J3297" t="s">
        <v>27</v>
      </c>
      <c r="K3297" t="s">
        <v>73</v>
      </c>
      <c r="L3297" t="s">
        <v>73</v>
      </c>
      <c r="M3297" t="s">
        <v>190</v>
      </c>
      <c r="N3297" t="s">
        <v>2641</v>
      </c>
      <c r="O3297" t="s">
        <v>2607</v>
      </c>
      <c r="P3297">
        <v>30</v>
      </c>
      <c r="Q3297" t="s">
        <v>3753</v>
      </c>
      <c r="R3297" t="s">
        <v>34</v>
      </c>
      <c r="S3297" t="s">
        <v>73</v>
      </c>
      <c r="T3297" t="s">
        <v>6769</v>
      </c>
      <c r="U3297" t="s">
        <v>37</v>
      </c>
    </row>
    <row r="3298" hidden="1" spans="1:21">
      <c r="A3298" t="s">
        <v>5807</v>
      </c>
      <c r="B3298" t="s">
        <v>6770</v>
      </c>
      <c r="C3298" t="s">
        <v>6771</v>
      </c>
      <c r="D3298" t="s">
        <v>6772</v>
      </c>
      <c r="E3298">
        <v>1</v>
      </c>
      <c r="F3298">
        <v>16</v>
      </c>
      <c r="G3298" t="s">
        <v>25</v>
      </c>
      <c r="H3298" t="s">
        <v>25</v>
      </c>
      <c r="I3298" t="s">
        <v>5811</v>
      </c>
      <c r="J3298" t="s">
        <v>27</v>
      </c>
      <c r="K3298" t="s">
        <v>73</v>
      </c>
      <c r="L3298" t="s">
        <v>73</v>
      </c>
      <c r="M3298" t="s">
        <v>190</v>
      </c>
      <c r="N3298" t="s">
        <v>2641</v>
      </c>
      <c r="O3298" t="s">
        <v>2607</v>
      </c>
      <c r="P3298">
        <v>30</v>
      </c>
      <c r="Q3298" t="s">
        <v>3753</v>
      </c>
      <c r="R3298" t="s">
        <v>34</v>
      </c>
      <c r="S3298" t="s">
        <v>73</v>
      </c>
      <c r="T3298" t="s">
        <v>6773</v>
      </c>
      <c r="U3298" t="s">
        <v>37</v>
      </c>
    </row>
    <row r="3299" hidden="1" spans="1:21">
      <c r="A3299" t="s">
        <v>5807</v>
      </c>
      <c r="B3299" t="s">
        <v>6774</v>
      </c>
      <c r="C3299" t="s">
        <v>6775</v>
      </c>
      <c r="D3299" t="s">
        <v>6776</v>
      </c>
      <c r="E3299">
        <v>1</v>
      </c>
      <c r="F3299">
        <v>16</v>
      </c>
      <c r="G3299" t="s">
        <v>25</v>
      </c>
      <c r="H3299" t="s">
        <v>25</v>
      </c>
      <c r="I3299" t="s">
        <v>5811</v>
      </c>
      <c r="J3299" t="s">
        <v>27</v>
      </c>
      <c r="K3299" t="s">
        <v>6777</v>
      </c>
      <c r="L3299" t="s">
        <v>98</v>
      </c>
      <c r="M3299" t="s">
        <v>83</v>
      </c>
      <c r="N3299" t="s">
        <v>45</v>
      </c>
      <c r="O3299" t="s">
        <v>1448</v>
      </c>
      <c r="P3299">
        <v>59</v>
      </c>
      <c r="Q3299" t="s">
        <v>47</v>
      </c>
      <c r="R3299" t="s">
        <v>34</v>
      </c>
      <c r="S3299" t="s">
        <v>62</v>
      </c>
      <c r="T3299" t="s">
        <v>6778</v>
      </c>
      <c r="U3299" t="s">
        <v>37</v>
      </c>
    </row>
    <row r="3300" hidden="1" spans="1:21">
      <c r="A3300" t="s">
        <v>5807</v>
      </c>
      <c r="B3300" t="s">
        <v>6774</v>
      </c>
      <c r="C3300" t="s">
        <v>6775</v>
      </c>
      <c r="D3300" t="s">
        <v>6776</v>
      </c>
      <c r="E3300">
        <v>1</v>
      </c>
      <c r="F3300">
        <v>16</v>
      </c>
      <c r="G3300" t="s">
        <v>25</v>
      </c>
      <c r="H3300" t="s">
        <v>25</v>
      </c>
      <c r="I3300" t="s">
        <v>5811</v>
      </c>
      <c r="J3300" t="s">
        <v>27</v>
      </c>
      <c r="K3300" t="s">
        <v>6777</v>
      </c>
      <c r="L3300" t="s">
        <v>98</v>
      </c>
      <c r="M3300" t="s">
        <v>83</v>
      </c>
      <c r="N3300" t="s">
        <v>45</v>
      </c>
      <c r="O3300" t="s">
        <v>233</v>
      </c>
      <c r="P3300">
        <v>59</v>
      </c>
      <c r="Q3300" t="s">
        <v>47</v>
      </c>
      <c r="R3300" t="s">
        <v>34</v>
      </c>
      <c r="S3300" t="s">
        <v>62</v>
      </c>
      <c r="T3300" t="s">
        <v>6778</v>
      </c>
      <c r="U3300" t="s">
        <v>37</v>
      </c>
    </row>
    <row r="3301" hidden="1" spans="1:21">
      <c r="A3301" t="s">
        <v>5807</v>
      </c>
      <c r="B3301" t="s">
        <v>6774</v>
      </c>
      <c r="C3301" t="s">
        <v>6779</v>
      </c>
      <c r="D3301" t="s">
        <v>6776</v>
      </c>
      <c r="E3301">
        <v>1</v>
      </c>
      <c r="F3301">
        <v>16</v>
      </c>
      <c r="G3301" t="s">
        <v>25</v>
      </c>
      <c r="H3301" t="s">
        <v>25</v>
      </c>
      <c r="I3301" t="s">
        <v>5811</v>
      </c>
      <c r="J3301" t="s">
        <v>27</v>
      </c>
      <c r="K3301" t="s">
        <v>6777</v>
      </c>
      <c r="L3301" t="s">
        <v>98</v>
      </c>
      <c r="M3301" t="s">
        <v>83</v>
      </c>
      <c r="N3301" t="s">
        <v>45</v>
      </c>
      <c r="O3301" t="s">
        <v>46</v>
      </c>
      <c r="P3301">
        <v>60</v>
      </c>
      <c r="Q3301" t="s">
        <v>47</v>
      </c>
      <c r="R3301" t="s">
        <v>34</v>
      </c>
      <c r="S3301" t="s">
        <v>62</v>
      </c>
      <c r="T3301" t="s">
        <v>6780</v>
      </c>
      <c r="U3301" t="s">
        <v>37</v>
      </c>
    </row>
    <row r="3302" hidden="1" spans="1:21">
      <c r="A3302" t="s">
        <v>5807</v>
      </c>
      <c r="B3302" t="s">
        <v>6774</v>
      </c>
      <c r="C3302" t="s">
        <v>6779</v>
      </c>
      <c r="D3302" t="s">
        <v>6776</v>
      </c>
      <c r="E3302">
        <v>1</v>
      </c>
      <c r="F3302">
        <v>16</v>
      </c>
      <c r="G3302" t="s">
        <v>25</v>
      </c>
      <c r="H3302" t="s">
        <v>25</v>
      </c>
      <c r="I3302" t="s">
        <v>5811</v>
      </c>
      <c r="J3302" t="s">
        <v>27</v>
      </c>
      <c r="K3302" t="s">
        <v>6777</v>
      </c>
      <c r="L3302" t="s">
        <v>98</v>
      </c>
      <c r="M3302" t="s">
        <v>83</v>
      </c>
      <c r="N3302" t="s">
        <v>49</v>
      </c>
      <c r="O3302" t="s">
        <v>50</v>
      </c>
      <c r="P3302">
        <v>60</v>
      </c>
      <c r="Q3302" t="s">
        <v>47</v>
      </c>
      <c r="R3302" t="s">
        <v>34</v>
      </c>
      <c r="S3302" t="s">
        <v>62</v>
      </c>
      <c r="T3302" t="s">
        <v>6780</v>
      </c>
      <c r="U3302" t="s">
        <v>37</v>
      </c>
    </row>
    <row r="3303" hidden="1" spans="1:21">
      <c r="A3303" t="s">
        <v>5807</v>
      </c>
      <c r="B3303" t="s">
        <v>6781</v>
      </c>
      <c r="C3303" t="s">
        <v>6782</v>
      </c>
      <c r="D3303" t="s">
        <v>6783</v>
      </c>
      <c r="E3303">
        <v>4</v>
      </c>
      <c r="F3303">
        <v>64</v>
      </c>
      <c r="G3303" t="s">
        <v>25</v>
      </c>
      <c r="H3303" t="s">
        <v>25</v>
      </c>
      <c r="I3303" t="s">
        <v>1251</v>
      </c>
      <c r="J3303" t="s">
        <v>55</v>
      </c>
      <c r="K3303" t="s">
        <v>6784</v>
      </c>
      <c r="L3303" t="s">
        <v>1896</v>
      </c>
      <c r="M3303" t="s">
        <v>38</v>
      </c>
      <c r="N3303" t="s">
        <v>59</v>
      </c>
      <c r="O3303" t="s">
        <v>71</v>
      </c>
      <c r="P3303">
        <v>0</v>
      </c>
      <c r="Q3303" t="s">
        <v>2578</v>
      </c>
      <c r="R3303" t="s">
        <v>34</v>
      </c>
      <c r="S3303" t="s">
        <v>62</v>
      </c>
      <c r="T3303" t="s">
        <v>73</v>
      </c>
      <c r="U3303" t="s">
        <v>37</v>
      </c>
    </row>
    <row r="3304" hidden="1" spans="1:21">
      <c r="A3304" t="s">
        <v>5807</v>
      </c>
      <c r="B3304" t="s">
        <v>6781</v>
      </c>
      <c r="C3304" t="s">
        <v>6782</v>
      </c>
      <c r="D3304" t="s">
        <v>6783</v>
      </c>
      <c r="E3304">
        <v>4</v>
      </c>
      <c r="F3304">
        <v>64</v>
      </c>
      <c r="G3304" t="s">
        <v>25</v>
      </c>
      <c r="H3304" t="s">
        <v>25</v>
      </c>
      <c r="I3304" t="s">
        <v>1251</v>
      </c>
      <c r="J3304" t="s">
        <v>55</v>
      </c>
      <c r="K3304" t="s">
        <v>6784</v>
      </c>
      <c r="L3304" t="s">
        <v>1896</v>
      </c>
      <c r="M3304" t="s">
        <v>83</v>
      </c>
      <c r="N3304" t="s">
        <v>79</v>
      </c>
      <c r="O3304" t="s">
        <v>71</v>
      </c>
      <c r="P3304">
        <v>0</v>
      </c>
      <c r="Q3304" t="s">
        <v>2578</v>
      </c>
      <c r="R3304" t="s">
        <v>34</v>
      </c>
      <c r="S3304" t="s">
        <v>62</v>
      </c>
      <c r="T3304" t="s">
        <v>73</v>
      </c>
      <c r="U3304" t="s">
        <v>37</v>
      </c>
    </row>
    <row r="3305" hidden="1" spans="1:21">
      <c r="A3305" t="s">
        <v>5807</v>
      </c>
      <c r="B3305" t="s">
        <v>6785</v>
      </c>
      <c r="C3305" t="s">
        <v>6786</v>
      </c>
      <c r="D3305" t="s">
        <v>6787</v>
      </c>
      <c r="E3305">
        <v>4</v>
      </c>
      <c r="F3305">
        <v>64</v>
      </c>
      <c r="G3305" t="s">
        <v>25</v>
      </c>
      <c r="H3305" t="s">
        <v>25</v>
      </c>
      <c r="I3305" t="s">
        <v>1251</v>
      </c>
      <c r="J3305" t="s">
        <v>55</v>
      </c>
      <c r="K3305" t="s">
        <v>6788</v>
      </c>
      <c r="L3305" t="s">
        <v>1896</v>
      </c>
      <c r="M3305" t="s">
        <v>133</v>
      </c>
      <c r="N3305" t="s">
        <v>79</v>
      </c>
      <c r="O3305" t="s">
        <v>60</v>
      </c>
      <c r="P3305">
        <v>16</v>
      </c>
      <c r="Q3305" t="s">
        <v>4000</v>
      </c>
      <c r="R3305" t="s">
        <v>34</v>
      </c>
      <c r="S3305" t="s">
        <v>62</v>
      </c>
      <c r="T3305" t="s">
        <v>3794</v>
      </c>
      <c r="U3305" t="s">
        <v>37</v>
      </c>
    </row>
    <row r="3306" hidden="1" spans="1:21">
      <c r="A3306" t="s">
        <v>5807</v>
      </c>
      <c r="B3306" t="s">
        <v>6785</v>
      </c>
      <c r="C3306" t="s">
        <v>6786</v>
      </c>
      <c r="D3306" t="s">
        <v>6787</v>
      </c>
      <c r="E3306">
        <v>4</v>
      </c>
      <c r="F3306">
        <v>64</v>
      </c>
      <c r="G3306" t="s">
        <v>25</v>
      </c>
      <c r="H3306" t="s">
        <v>25</v>
      </c>
      <c r="I3306" t="s">
        <v>1251</v>
      </c>
      <c r="J3306" t="s">
        <v>55</v>
      </c>
      <c r="K3306" t="s">
        <v>6788</v>
      </c>
      <c r="L3306" t="s">
        <v>1896</v>
      </c>
      <c r="M3306" t="s">
        <v>83</v>
      </c>
      <c r="N3306" t="s">
        <v>4212</v>
      </c>
      <c r="O3306" t="s">
        <v>60</v>
      </c>
      <c r="P3306">
        <v>16</v>
      </c>
      <c r="Q3306" t="s">
        <v>4000</v>
      </c>
      <c r="R3306" t="s">
        <v>34</v>
      </c>
      <c r="S3306" t="s">
        <v>62</v>
      </c>
      <c r="T3306" t="s">
        <v>3794</v>
      </c>
      <c r="U3306" t="s">
        <v>37</v>
      </c>
    </row>
    <row r="3307" hidden="1" spans="1:21">
      <c r="A3307" t="s">
        <v>5807</v>
      </c>
      <c r="B3307" t="s">
        <v>6789</v>
      </c>
      <c r="C3307" t="s">
        <v>6790</v>
      </c>
      <c r="D3307" t="s">
        <v>6791</v>
      </c>
      <c r="E3307">
        <v>2</v>
      </c>
      <c r="F3307">
        <v>32</v>
      </c>
      <c r="G3307" t="s">
        <v>25</v>
      </c>
      <c r="H3307" t="s">
        <v>25</v>
      </c>
      <c r="I3307" t="s">
        <v>1251</v>
      </c>
      <c r="J3307" t="s">
        <v>55</v>
      </c>
      <c r="K3307" t="s">
        <v>6784</v>
      </c>
      <c r="L3307" t="s">
        <v>3046</v>
      </c>
      <c r="M3307" t="s">
        <v>38</v>
      </c>
      <c r="N3307" t="s">
        <v>70</v>
      </c>
      <c r="O3307" t="s">
        <v>60</v>
      </c>
      <c r="P3307">
        <v>17</v>
      </c>
      <c r="Q3307" t="s">
        <v>6792</v>
      </c>
      <c r="R3307" t="s">
        <v>34</v>
      </c>
      <c r="S3307" t="s">
        <v>62</v>
      </c>
      <c r="T3307" t="s">
        <v>3794</v>
      </c>
      <c r="U3307" t="s">
        <v>37</v>
      </c>
    </row>
    <row r="3308" hidden="1" spans="1:21">
      <c r="A3308" t="s">
        <v>5807</v>
      </c>
      <c r="B3308" t="s">
        <v>6793</v>
      </c>
      <c r="C3308" t="s">
        <v>6794</v>
      </c>
      <c r="D3308" t="s">
        <v>6795</v>
      </c>
      <c r="E3308">
        <v>3</v>
      </c>
      <c r="F3308">
        <v>48</v>
      </c>
      <c r="G3308" t="s">
        <v>25</v>
      </c>
      <c r="H3308" t="s">
        <v>25</v>
      </c>
      <c r="I3308" t="s">
        <v>1251</v>
      </c>
      <c r="J3308" t="s">
        <v>55</v>
      </c>
      <c r="K3308" t="s">
        <v>6796</v>
      </c>
      <c r="L3308" t="s">
        <v>4919</v>
      </c>
      <c r="M3308" t="s">
        <v>38</v>
      </c>
      <c r="N3308" t="s">
        <v>45</v>
      </c>
      <c r="O3308" t="s">
        <v>71</v>
      </c>
      <c r="P3308">
        <v>0</v>
      </c>
      <c r="Q3308" t="s">
        <v>2578</v>
      </c>
      <c r="R3308" t="s">
        <v>34</v>
      </c>
      <c r="S3308" t="s">
        <v>62</v>
      </c>
      <c r="T3308" t="s">
        <v>73</v>
      </c>
      <c r="U3308" t="s">
        <v>37</v>
      </c>
    </row>
    <row r="3309" hidden="1" spans="1:21">
      <c r="A3309" t="s">
        <v>5807</v>
      </c>
      <c r="B3309" t="s">
        <v>6793</v>
      </c>
      <c r="C3309" t="s">
        <v>6797</v>
      </c>
      <c r="D3309" t="s">
        <v>6795</v>
      </c>
      <c r="E3309">
        <v>3</v>
      </c>
      <c r="F3309">
        <v>48</v>
      </c>
      <c r="G3309" t="s">
        <v>25</v>
      </c>
      <c r="H3309" t="s">
        <v>25</v>
      </c>
      <c r="I3309" t="s">
        <v>1251</v>
      </c>
      <c r="J3309" t="s">
        <v>55</v>
      </c>
      <c r="K3309" t="s">
        <v>6796</v>
      </c>
      <c r="L3309" t="s">
        <v>1896</v>
      </c>
      <c r="M3309" t="s">
        <v>83</v>
      </c>
      <c r="N3309" t="s">
        <v>45</v>
      </c>
      <c r="O3309" t="s">
        <v>71</v>
      </c>
      <c r="P3309">
        <v>0</v>
      </c>
      <c r="Q3309" t="s">
        <v>2578</v>
      </c>
      <c r="R3309" t="s">
        <v>34</v>
      </c>
      <c r="S3309" t="s">
        <v>62</v>
      </c>
      <c r="T3309" t="s">
        <v>73</v>
      </c>
      <c r="U3309" t="s">
        <v>37</v>
      </c>
    </row>
    <row r="3310" hidden="1" spans="1:21">
      <c r="A3310" t="s">
        <v>5807</v>
      </c>
      <c r="B3310" t="s">
        <v>6798</v>
      </c>
      <c r="C3310" t="s">
        <v>6799</v>
      </c>
      <c r="D3310" t="s">
        <v>6800</v>
      </c>
      <c r="E3310">
        <v>4</v>
      </c>
      <c r="F3310">
        <v>64</v>
      </c>
      <c r="G3310" t="s">
        <v>25</v>
      </c>
      <c r="H3310" t="s">
        <v>25</v>
      </c>
      <c r="I3310" t="s">
        <v>1251</v>
      </c>
      <c r="J3310" t="s">
        <v>55</v>
      </c>
      <c r="K3310" t="s">
        <v>6801</v>
      </c>
      <c r="L3310" t="s">
        <v>1896</v>
      </c>
      <c r="M3310" t="s">
        <v>38</v>
      </c>
      <c r="N3310" t="s">
        <v>70</v>
      </c>
      <c r="O3310" t="s">
        <v>71</v>
      </c>
      <c r="P3310">
        <v>0</v>
      </c>
      <c r="Q3310" t="s">
        <v>122</v>
      </c>
      <c r="R3310" t="s">
        <v>34</v>
      </c>
      <c r="S3310" t="s">
        <v>62</v>
      </c>
      <c r="T3310" t="s">
        <v>73</v>
      </c>
      <c r="U3310" t="s">
        <v>37</v>
      </c>
    </row>
    <row r="3311" hidden="1" spans="1:21">
      <c r="A3311" t="s">
        <v>5807</v>
      </c>
      <c r="B3311" t="s">
        <v>6798</v>
      </c>
      <c r="C3311" t="s">
        <v>6799</v>
      </c>
      <c r="D3311" t="s">
        <v>6800</v>
      </c>
      <c r="E3311">
        <v>4</v>
      </c>
      <c r="F3311">
        <v>64</v>
      </c>
      <c r="G3311" t="s">
        <v>25</v>
      </c>
      <c r="H3311" t="s">
        <v>25</v>
      </c>
      <c r="I3311" t="s">
        <v>1251</v>
      </c>
      <c r="J3311" t="s">
        <v>55</v>
      </c>
      <c r="K3311" t="s">
        <v>6801</v>
      </c>
      <c r="L3311" t="s">
        <v>1896</v>
      </c>
      <c r="M3311" t="s">
        <v>83</v>
      </c>
      <c r="N3311" t="s">
        <v>70</v>
      </c>
      <c r="O3311" t="s">
        <v>71</v>
      </c>
      <c r="P3311">
        <v>0</v>
      </c>
      <c r="Q3311" t="s">
        <v>122</v>
      </c>
      <c r="R3311" t="s">
        <v>34</v>
      </c>
      <c r="S3311" t="s">
        <v>62</v>
      </c>
      <c r="T3311" t="s">
        <v>73</v>
      </c>
      <c r="U3311" t="s">
        <v>37</v>
      </c>
    </row>
    <row r="3312" hidden="1" spans="1:21">
      <c r="A3312" t="s">
        <v>5807</v>
      </c>
      <c r="B3312" t="s">
        <v>6798</v>
      </c>
      <c r="C3312" t="s">
        <v>6802</v>
      </c>
      <c r="D3312" t="s">
        <v>6800</v>
      </c>
      <c r="E3312">
        <v>4</v>
      </c>
      <c r="F3312">
        <v>64</v>
      </c>
      <c r="G3312" t="s">
        <v>25</v>
      </c>
      <c r="H3312" t="s">
        <v>25</v>
      </c>
      <c r="I3312" t="s">
        <v>1251</v>
      </c>
      <c r="J3312" t="s">
        <v>55</v>
      </c>
      <c r="K3312" t="s">
        <v>6784</v>
      </c>
      <c r="L3312" t="s">
        <v>3781</v>
      </c>
      <c r="M3312" t="s">
        <v>83</v>
      </c>
      <c r="N3312" t="s">
        <v>70</v>
      </c>
      <c r="O3312" t="s">
        <v>71</v>
      </c>
      <c r="P3312">
        <v>0</v>
      </c>
      <c r="Q3312" t="s">
        <v>2586</v>
      </c>
      <c r="R3312" t="s">
        <v>34</v>
      </c>
      <c r="S3312" t="s">
        <v>62</v>
      </c>
      <c r="T3312" t="s">
        <v>73</v>
      </c>
      <c r="U3312" t="s">
        <v>37</v>
      </c>
    </row>
    <row r="3313" hidden="1" spans="1:21">
      <c r="A3313" t="s">
        <v>5807</v>
      </c>
      <c r="B3313" t="s">
        <v>6798</v>
      </c>
      <c r="C3313" t="s">
        <v>6802</v>
      </c>
      <c r="D3313" t="s">
        <v>6800</v>
      </c>
      <c r="E3313">
        <v>4</v>
      </c>
      <c r="F3313">
        <v>64</v>
      </c>
      <c r="G3313" t="s">
        <v>25</v>
      </c>
      <c r="H3313" t="s">
        <v>25</v>
      </c>
      <c r="I3313" t="s">
        <v>1251</v>
      </c>
      <c r="J3313" t="s">
        <v>55</v>
      </c>
      <c r="K3313" t="s">
        <v>6784</v>
      </c>
      <c r="L3313" t="s">
        <v>3781</v>
      </c>
      <c r="M3313" t="s">
        <v>38</v>
      </c>
      <c r="N3313" t="s">
        <v>49</v>
      </c>
      <c r="O3313" t="s">
        <v>71</v>
      </c>
      <c r="P3313">
        <v>0</v>
      </c>
      <c r="Q3313" t="s">
        <v>2586</v>
      </c>
      <c r="R3313" t="s">
        <v>34</v>
      </c>
      <c r="S3313" t="s">
        <v>62</v>
      </c>
      <c r="T3313" t="s">
        <v>73</v>
      </c>
      <c r="U3313" t="s">
        <v>37</v>
      </c>
    </row>
    <row r="3314" hidden="1" spans="1:21">
      <c r="A3314" t="s">
        <v>5807</v>
      </c>
      <c r="B3314" t="s">
        <v>6803</v>
      </c>
      <c r="C3314" t="s">
        <v>6804</v>
      </c>
      <c r="D3314" t="s">
        <v>6805</v>
      </c>
      <c r="E3314">
        <v>2</v>
      </c>
      <c r="F3314">
        <v>32</v>
      </c>
      <c r="G3314" t="s">
        <v>25</v>
      </c>
      <c r="H3314" t="s">
        <v>25</v>
      </c>
      <c r="I3314" t="s">
        <v>1251</v>
      </c>
      <c r="J3314" t="s">
        <v>55</v>
      </c>
      <c r="K3314" t="s">
        <v>6784</v>
      </c>
      <c r="L3314" t="s">
        <v>4919</v>
      </c>
      <c r="M3314" t="s">
        <v>133</v>
      </c>
      <c r="N3314" t="s">
        <v>49</v>
      </c>
      <c r="O3314" t="s">
        <v>60</v>
      </c>
      <c r="P3314">
        <v>2</v>
      </c>
      <c r="Q3314" t="s">
        <v>6806</v>
      </c>
      <c r="R3314" t="s">
        <v>34</v>
      </c>
      <c r="S3314" t="s">
        <v>62</v>
      </c>
      <c r="T3314" t="s">
        <v>738</v>
      </c>
      <c r="U3314" t="s">
        <v>37</v>
      </c>
    </row>
    <row r="3315" hidden="1" spans="1:21">
      <c r="A3315" t="s">
        <v>5807</v>
      </c>
      <c r="B3315" t="s">
        <v>6803</v>
      </c>
      <c r="C3315" t="s">
        <v>6807</v>
      </c>
      <c r="D3315" t="s">
        <v>6805</v>
      </c>
      <c r="E3315">
        <v>2</v>
      </c>
      <c r="F3315">
        <v>32</v>
      </c>
      <c r="G3315" t="s">
        <v>25</v>
      </c>
      <c r="H3315" t="s">
        <v>25</v>
      </c>
      <c r="I3315" t="s">
        <v>1251</v>
      </c>
      <c r="J3315" t="s">
        <v>55</v>
      </c>
      <c r="K3315" t="s">
        <v>6801</v>
      </c>
      <c r="L3315" t="s">
        <v>1896</v>
      </c>
      <c r="M3315" t="s">
        <v>38</v>
      </c>
      <c r="N3315" t="s">
        <v>31</v>
      </c>
      <c r="O3315" t="s">
        <v>60</v>
      </c>
      <c r="P3315">
        <v>40</v>
      </c>
      <c r="Q3315" t="s">
        <v>6806</v>
      </c>
      <c r="R3315" t="s">
        <v>34</v>
      </c>
      <c r="S3315" t="s">
        <v>62</v>
      </c>
      <c r="T3315" t="s">
        <v>6808</v>
      </c>
      <c r="U3315" t="s">
        <v>37</v>
      </c>
    </row>
    <row r="3316" hidden="1" spans="1:21">
      <c r="A3316" t="s">
        <v>5807</v>
      </c>
      <c r="B3316" t="s">
        <v>6809</v>
      </c>
      <c r="C3316" t="s">
        <v>6810</v>
      </c>
      <c r="D3316" t="s">
        <v>6811</v>
      </c>
      <c r="E3316">
        <v>2</v>
      </c>
      <c r="F3316">
        <v>32</v>
      </c>
      <c r="G3316" t="s">
        <v>25</v>
      </c>
      <c r="H3316" t="s">
        <v>25</v>
      </c>
      <c r="I3316" t="s">
        <v>1251</v>
      </c>
      <c r="J3316" t="s">
        <v>55</v>
      </c>
      <c r="K3316" t="s">
        <v>6788</v>
      </c>
      <c r="L3316" t="s">
        <v>155</v>
      </c>
      <c r="M3316" t="s">
        <v>58</v>
      </c>
      <c r="N3316" t="s">
        <v>70</v>
      </c>
      <c r="O3316" t="s">
        <v>71</v>
      </c>
      <c r="P3316">
        <v>0</v>
      </c>
      <c r="Q3316" t="s">
        <v>122</v>
      </c>
      <c r="R3316" t="s">
        <v>34</v>
      </c>
      <c r="S3316" t="s">
        <v>62</v>
      </c>
      <c r="T3316" t="s">
        <v>73</v>
      </c>
      <c r="U3316" t="s">
        <v>37</v>
      </c>
    </row>
    <row r="3317" hidden="1" spans="1:21">
      <c r="A3317" t="s">
        <v>5807</v>
      </c>
      <c r="B3317" t="s">
        <v>6809</v>
      </c>
      <c r="C3317" t="s">
        <v>6812</v>
      </c>
      <c r="D3317" t="s">
        <v>6811</v>
      </c>
      <c r="E3317">
        <v>2</v>
      </c>
      <c r="F3317">
        <v>32</v>
      </c>
      <c r="G3317" t="s">
        <v>25</v>
      </c>
      <c r="H3317" t="s">
        <v>25</v>
      </c>
      <c r="I3317" t="s">
        <v>1251</v>
      </c>
      <c r="J3317" t="s">
        <v>55</v>
      </c>
      <c r="K3317" t="s">
        <v>6788</v>
      </c>
      <c r="L3317" t="s">
        <v>1896</v>
      </c>
      <c r="M3317" t="s">
        <v>83</v>
      </c>
      <c r="N3317" t="s">
        <v>49</v>
      </c>
      <c r="O3317" t="s">
        <v>71</v>
      </c>
      <c r="P3317">
        <v>0</v>
      </c>
      <c r="Q3317" t="s">
        <v>2586</v>
      </c>
      <c r="R3317" t="s">
        <v>34</v>
      </c>
      <c r="S3317" t="s">
        <v>62</v>
      </c>
      <c r="T3317" t="s">
        <v>73</v>
      </c>
      <c r="U3317" t="s">
        <v>37</v>
      </c>
    </row>
    <row r="3318" hidden="1" spans="1:21">
      <c r="A3318" t="s">
        <v>5807</v>
      </c>
      <c r="B3318" t="s">
        <v>6813</v>
      </c>
      <c r="C3318" t="s">
        <v>6814</v>
      </c>
      <c r="D3318" t="s">
        <v>6815</v>
      </c>
      <c r="E3318">
        <v>2</v>
      </c>
      <c r="F3318">
        <v>32</v>
      </c>
      <c r="G3318" t="s">
        <v>25</v>
      </c>
      <c r="H3318" t="s">
        <v>25</v>
      </c>
      <c r="I3318" t="s">
        <v>1251</v>
      </c>
      <c r="J3318" t="s">
        <v>55</v>
      </c>
      <c r="K3318" t="s">
        <v>6816</v>
      </c>
      <c r="L3318" t="s">
        <v>1896</v>
      </c>
      <c r="M3318" t="s">
        <v>38</v>
      </c>
      <c r="N3318" t="s">
        <v>31</v>
      </c>
      <c r="O3318" t="s">
        <v>60</v>
      </c>
      <c r="P3318">
        <v>2</v>
      </c>
      <c r="Q3318" t="s">
        <v>6806</v>
      </c>
      <c r="R3318" t="s">
        <v>34</v>
      </c>
      <c r="S3318" t="s">
        <v>62</v>
      </c>
      <c r="T3318" t="s">
        <v>6817</v>
      </c>
      <c r="U3318" t="s">
        <v>37</v>
      </c>
    </row>
    <row r="3319" hidden="1" spans="1:21">
      <c r="A3319" t="s">
        <v>5807</v>
      </c>
      <c r="B3319" t="s">
        <v>6813</v>
      </c>
      <c r="C3319" t="s">
        <v>6818</v>
      </c>
      <c r="D3319" t="s">
        <v>6815</v>
      </c>
      <c r="E3319">
        <v>2</v>
      </c>
      <c r="F3319">
        <v>32</v>
      </c>
      <c r="G3319" t="s">
        <v>25</v>
      </c>
      <c r="H3319" t="s">
        <v>25</v>
      </c>
      <c r="I3319" t="s">
        <v>1251</v>
      </c>
      <c r="J3319" t="s">
        <v>55</v>
      </c>
      <c r="K3319" t="s">
        <v>6816</v>
      </c>
      <c r="L3319" t="s">
        <v>4919</v>
      </c>
      <c r="M3319" t="s">
        <v>83</v>
      </c>
      <c r="N3319" t="s">
        <v>70</v>
      </c>
      <c r="O3319" t="s">
        <v>60</v>
      </c>
      <c r="P3319">
        <v>40</v>
      </c>
      <c r="Q3319" t="s">
        <v>6806</v>
      </c>
      <c r="R3319" t="s">
        <v>34</v>
      </c>
      <c r="S3319" t="s">
        <v>62</v>
      </c>
      <c r="T3319" t="s">
        <v>6819</v>
      </c>
      <c r="U3319" t="s">
        <v>37</v>
      </c>
    </row>
    <row r="3320" hidden="1" spans="1:21">
      <c r="A3320" t="s">
        <v>5807</v>
      </c>
      <c r="B3320" t="s">
        <v>6820</v>
      </c>
      <c r="C3320" t="s">
        <v>6821</v>
      </c>
      <c r="D3320" t="s">
        <v>6822</v>
      </c>
      <c r="E3320">
        <v>2</v>
      </c>
      <c r="F3320">
        <v>32</v>
      </c>
      <c r="G3320" t="s">
        <v>25</v>
      </c>
      <c r="H3320" t="s">
        <v>25</v>
      </c>
      <c r="I3320" t="s">
        <v>1251</v>
      </c>
      <c r="J3320" t="s">
        <v>55</v>
      </c>
      <c r="K3320" t="s">
        <v>6823</v>
      </c>
      <c r="L3320" t="s">
        <v>4919</v>
      </c>
      <c r="M3320" t="s">
        <v>30</v>
      </c>
      <c r="N3320" t="s">
        <v>31</v>
      </c>
      <c r="O3320" t="s">
        <v>60</v>
      </c>
      <c r="P3320">
        <v>42</v>
      </c>
      <c r="Q3320" t="s">
        <v>6806</v>
      </c>
      <c r="R3320" t="s">
        <v>34</v>
      </c>
      <c r="S3320" t="s">
        <v>62</v>
      </c>
      <c r="T3320" t="s">
        <v>6824</v>
      </c>
      <c r="U3320" t="s">
        <v>37</v>
      </c>
    </row>
    <row r="3321" hidden="1" spans="1:21">
      <c r="A3321" t="s">
        <v>5807</v>
      </c>
      <c r="B3321" t="s">
        <v>6825</v>
      </c>
      <c r="C3321" t="s">
        <v>6826</v>
      </c>
      <c r="D3321" t="s">
        <v>6827</v>
      </c>
      <c r="E3321">
        <v>2</v>
      </c>
      <c r="F3321">
        <v>32</v>
      </c>
      <c r="G3321" t="s">
        <v>25</v>
      </c>
      <c r="H3321" t="s">
        <v>25</v>
      </c>
      <c r="I3321" t="s">
        <v>1251</v>
      </c>
      <c r="J3321" t="s">
        <v>55</v>
      </c>
      <c r="K3321" t="s">
        <v>6080</v>
      </c>
      <c r="L3321" t="s">
        <v>4920</v>
      </c>
      <c r="M3321" t="s">
        <v>83</v>
      </c>
      <c r="N3321" t="s">
        <v>70</v>
      </c>
      <c r="O3321" t="s">
        <v>60</v>
      </c>
      <c r="P3321">
        <v>33</v>
      </c>
      <c r="Q3321" t="s">
        <v>6828</v>
      </c>
      <c r="R3321" t="s">
        <v>34</v>
      </c>
      <c r="S3321" t="s">
        <v>62</v>
      </c>
      <c r="T3321" t="s">
        <v>6829</v>
      </c>
      <c r="U3321" t="s">
        <v>37</v>
      </c>
    </row>
    <row r="3322" hidden="1" spans="1:21">
      <c r="A3322" t="s">
        <v>5807</v>
      </c>
      <c r="B3322" t="s">
        <v>6830</v>
      </c>
      <c r="C3322" t="s">
        <v>6831</v>
      </c>
      <c r="D3322" t="s">
        <v>6832</v>
      </c>
      <c r="E3322">
        <v>2</v>
      </c>
      <c r="F3322">
        <v>32</v>
      </c>
      <c r="G3322" t="s">
        <v>25</v>
      </c>
      <c r="H3322" t="s">
        <v>25</v>
      </c>
      <c r="I3322" t="s">
        <v>1251</v>
      </c>
      <c r="J3322" t="s">
        <v>55</v>
      </c>
      <c r="K3322" t="s">
        <v>6833</v>
      </c>
      <c r="L3322" t="s">
        <v>1896</v>
      </c>
      <c r="M3322" t="s">
        <v>58</v>
      </c>
      <c r="N3322" t="s">
        <v>31</v>
      </c>
      <c r="O3322" t="s">
        <v>60</v>
      </c>
      <c r="P3322">
        <v>31</v>
      </c>
      <c r="Q3322" t="s">
        <v>6828</v>
      </c>
      <c r="R3322" t="s">
        <v>34</v>
      </c>
      <c r="S3322" t="s">
        <v>62</v>
      </c>
      <c r="T3322" t="s">
        <v>6834</v>
      </c>
      <c r="U3322" t="s">
        <v>37</v>
      </c>
    </row>
    <row r="3323" hidden="1" spans="1:21">
      <c r="A3323" t="s">
        <v>5807</v>
      </c>
      <c r="B3323" t="s">
        <v>6830</v>
      </c>
      <c r="C3323" t="s">
        <v>6835</v>
      </c>
      <c r="D3323" t="s">
        <v>6832</v>
      </c>
      <c r="E3323">
        <v>2</v>
      </c>
      <c r="F3323">
        <v>32</v>
      </c>
      <c r="G3323" t="s">
        <v>25</v>
      </c>
      <c r="H3323" t="s">
        <v>25</v>
      </c>
      <c r="I3323" t="s">
        <v>1251</v>
      </c>
      <c r="J3323" t="s">
        <v>55</v>
      </c>
      <c r="K3323" t="s">
        <v>6833</v>
      </c>
      <c r="L3323" t="s">
        <v>4920</v>
      </c>
      <c r="M3323" t="s">
        <v>83</v>
      </c>
      <c r="N3323" t="s">
        <v>49</v>
      </c>
      <c r="O3323" t="s">
        <v>60</v>
      </c>
      <c r="P3323">
        <v>2</v>
      </c>
      <c r="Q3323" t="s">
        <v>6828</v>
      </c>
      <c r="R3323" t="s">
        <v>34</v>
      </c>
      <c r="S3323" t="s">
        <v>62</v>
      </c>
      <c r="T3323" t="s">
        <v>6836</v>
      </c>
      <c r="U3323" t="s">
        <v>37</v>
      </c>
    </row>
    <row r="3324" hidden="1" spans="1:21">
      <c r="A3324" t="s">
        <v>5807</v>
      </c>
      <c r="B3324" t="s">
        <v>6837</v>
      </c>
      <c r="C3324" t="s">
        <v>6838</v>
      </c>
      <c r="D3324" t="s">
        <v>6839</v>
      </c>
      <c r="E3324">
        <v>1</v>
      </c>
      <c r="F3324">
        <v>16</v>
      </c>
      <c r="G3324" t="s">
        <v>25</v>
      </c>
      <c r="H3324" t="s">
        <v>25</v>
      </c>
      <c r="I3324" t="s">
        <v>806</v>
      </c>
      <c r="J3324" t="s">
        <v>27</v>
      </c>
      <c r="K3324" t="s">
        <v>6840</v>
      </c>
      <c r="L3324" t="s">
        <v>3955</v>
      </c>
      <c r="M3324" t="s">
        <v>30</v>
      </c>
      <c r="N3324" t="s">
        <v>31</v>
      </c>
      <c r="O3324" t="s">
        <v>1448</v>
      </c>
      <c r="P3324">
        <v>12</v>
      </c>
      <c r="Q3324" t="s">
        <v>6841</v>
      </c>
      <c r="R3324" t="s">
        <v>34</v>
      </c>
      <c r="S3324" t="s">
        <v>62</v>
      </c>
      <c r="T3324" t="s">
        <v>6842</v>
      </c>
      <c r="U3324" t="s">
        <v>37</v>
      </c>
    </row>
    <row r="3325" hidden="1" spans="1:21">
      <c r="A3325" t="s">
        <v>5807</v>
      </c>
      <c r="B3325" t="s">
        <v>6837</v>
      </c>
      <c r="C3325" t="s">
        <v>6838</v>
      </c>
      <c r="D3325" t="s">
        <v>6839</v>
      </c>
      <c r="E3325">
        <v>1</v>
      </c>
      <c r="F3325">
        <v>16</v>
      </c>
      <c r="G3325" t="s">
        <v>25</v>
      </c>
      <c r="H3325" t="s">
        <v>25</v>
      </c>
      <c r="I3325" t="s">
        <v>806</v>
      </c>
      <c r="J3325" t="s">
        <v>27</v>
      </c>
      <c r="K3325" t="s">
        <v>6840</v>
      </c>
      <c r="L3325" t="s">
        <v>3955</v>
      </c>
      <c r="M3325" t="s">
        <v>30</v>
      </c>
      <c r="N3325" t="s">
        <v>31</v>
      </c>
      <c r="O3325" t="s">
        <v>3733</v>
      </c>
      <c r="P3325">
        <v>12</v>
      </c>
      <c r="Q3325" t="s">
        <v>6841</v>
      </c>
      <c r="R3325" t="s">
        <v>34</v>
      </c>
      <c r="S3325" t="s">
        <v>62</v>
      </c>
      <c r="T3325" t="s">
        <v>6842</v>
      </c>
      <c r="U3325" t="s">
        <v>37</v>
      </c>
    </row>
    <row r="3326" hidden="1" spans="1:21">
      <c r="A3326" t="s">
        <v>5807</v>
      </c>
      <c r="B3326" t="s">
        <v>6843</v>
      </c>
      <c r="C3326" t="s">
        <v>6844</v>
      </c>
      <c r="D3326" t="s">
        <v>6845</v>
      </c>
      <c r="E3326">
        <v>1</v>
      </c>
      <c r="F3326">
        <v>16</v>
      </c>
      <c r="G3326" t="s">
        <v>25</v>
      </c>
      <c r="H3326" t="s">
        <v>25</v>
      </c>
      <c r="I3326" t="s">
        <v>806</v>
      </c>
      <c r="J3326" t="s">
        <v>27</v>
      </c>
      <c r="K3326" t="s">
        <v>5778</v>
      </c>
      <c r="L3326" t="s">
        <v>549</v>
      </c>
      <c r="M3326" t="s">
        <v>38</v>
      </c>
      <c r="N3326" t="s">
        <v>31</v>
      </c>
      <c r="O3326" t="s">
        <v>1448</v>
      </c>
      <c r="P3326">
        <v>22</v>
      </c>
      <c r="Q3326" t="s">
        <v>47</v>
      </c>
      <c r="R3326" t="s">
        <v>34</v>
      </c>
      <c r="S3326" t="s">
        <v>62</v>
      </c>
      <c r="T3326" t="s">
        <v>6846</v>
      </c>
      <c r="U3326" t="s">
        <v>37</v>
      </c>
    </row>
    <row r="3327" hidden="1" spans="1:21">
      <c r="A3327" t="s">
        <v>5807</v>
      </c>
      <c r="B3327" t="s">
        <v>6843</v>
      </c>
      <c r="C3327" t="s">
        <v>6844</v>
      </c>
      <c r="D3327" t="s">
        <v>6845</v>
      </c>
      <c r="E3327">
        <v>1</v>
      </c>
      <c r="F3327">
        <v>16</v>
      </c>
      <c r="G3327" t="s">
        <v>25</v>
      </c>
      <c r="H3327" t="s">
        <v>25</v>
      </c>
      <c r="I3327" t="s">
        <v>806</v>
      </c>
      <c r="J3327" t="s">
        <v>27</v>
      </c>
      <c r="K3327" t="s">
        <v>5778</v>
      </c>
      <c r="L3327" t="s">
        <v>549</v>
      </c>
      <c r="M3327" t="s">
        <v>38</v>
      </c>
      <c r="N3327" t="s">
        <v>31</v>
      </c>
      <c r="O3327" t="s">
        <v>3733</v>
      </c>
      <c r="P3327">
        <v>22</v>
      </c>
      <c r="Q3327" t="s">
        <v>47</v>
      </c>
      <c r="R3327" t="s">
        <v>34</v>
      </c>
      <c r="S3327" t="s">
        <v>62</v>
      </c>
      <c r="T3327" t="s">
        <v>6846</v>
      </c>
      <c r="U3327" t="s">
        <v>37</v>
      </c>
    </row>
    <row r="3328" hidden="1" spans="1:21">
      <c r="A3328" t="s">
        <v>5807</v>
      </c>
      <c r="B3328" t="s">
        <v>6847</v>
      </c>
      <c r="C3328" t="s">
        <v>6848</v>
      </c>
      <c r="D3328" t="s">
        <v>6849</v>
      </c>
      <c r="E3328">
        <v>2</v>
      </c>
      <c r="F3328">
        <v>32</v>
      </c>
      <c r="G3328" t="s">
        <v>25</v>
      </c>
      <c r="H3328" t="s">
        <v>25</v>
      </c>
      <c r="I3328" t="s">
        <v>806</v>
      </c>
      <c r="J3328" t="s">
        <v>27</v>
      </c>
      <c r="K3328" t="s">
        <v>5826</v>
      </c>
      <c r="L3328" t="s">
        <v>500</v>
      </c>
      <c r="M3328" t="s">
        <v>58</v>
      </c>
      <c r="N3328" t="s">
        <v>2459</v>
      </c>
      <c r="O3328" t="s">
        <v>3724</v>
      </c>
      <c r="P3328">
        <v>16</v>
      </c>
      <c r="Q3328" t="s">
        <v>47</v>
      </c>
      <c r="R3328" t="s">
        <v>34</v>
      </c>
      <c r="S3328" t="s">
        <v>62</v>
      </c>
      <c r="T3328" t="s">
        <v>6850</v>
      </c>
      <c r="U3328" t="s">
        <v>37</v>
      </c>
    </row>
    <row r="3329" hidden="1" spans="1:21">
      <c r="A3329" t="s">
        <v>5807</v>
      </c>
      <c r="B3329" t="s">
        <v>6847</v>
      </c>
      <c r="C3329" t="s">
        <v>6848</v>
      </c>
      <c r="D3329" t="s">
        <v>6849</v>
      </c>
      <c r="E3329">
        <v>2</v>
      </c>
      <c r="F3329">
        <v>32</v>
      </c>
      <c r="G3329" t="s">
        <v>25</v>
      </c>
      <c r="H3329" t="s">
        <v>25</v>
      </c>
      <c r="I3329" t="s">
        <v>806</v>
      </c>
      <c r="J3329" t="s">
        <v>27</v>
      </c>
      <c r="K3329" t="s">
        <v>5826</v>
      </c>
      <c r="L3329" t="s">
        <v>500</v>
      </c>
      <c r="M3329" t="s">
        <v>58</v>
      </c>
      <c r="N3329" t="s">
        <v>2459</v>
      </c>
      <c r="O3329" t="s">
        <v>1448</v>
      </c>
      <c r="P3329">
        <v>16</v>
      </c>
      <c r="Q3329" t="s">
        <v>47</v>
      </c>
      <c r="R3329" t="s">
        <v>34</v>
      </c>
      <c r="S3329" t="s">
        <v>62</v>
      </c>
      <c r="T3329" t="s">
        <v>6850</v>
      </c>
      <c r="U3329" t="s">
        <v>37</v>
      </c>
    </row>
    <row r="3330" hidden="1" spans="1:21">
      <c r="A3330" t="s">
        <v>5807</v>
      </c>
      <c r="B3330" t="s">
        <v>6847</v>
      </c>
      <c r="C3330" t="s">
        <v>6848</v>
      </c>
      <c r="D3330" t="s">
        <v>6849</v>
      </c>
      <c r="E3330">
        <v>2</v>
      </c>
      <c r="F3330">
        <v>32</v>
      </c>
      <c r="G3330" t="s">
        <v>25</v>
      </c>
      <c r="H3330" t="s">
        <v>25</v>
      </c>
      <c r="I3330" t="s">
        <v>806</v>
      </c>
      <c r="J3330" t="s">
        <v>27</v>
      </c>
      <c r="K3330" t="s">
        <v>5826</v>
      </c>
      <c r="L3330" t="s">
        <v>500</v>
      </c>
      <c r="M3330" t="s">
        <v>58</v>
      </c>
      <c r="N3330" t="s">
        <v>31</v>
      </c>
      <c r="O3330" t="s">
        <v>139</v>
      </c>
      <c r="P3330">
        <v>16</v>
      </c>
      <c r="Q3330" t="s">
        <v>47</v>
      </c>
      <c r="R3330" t="s">
        <v>34</v>
      </c>
      <c r="S3330" t="s">
        <v>62</v>
      </c>
      <c r="T3330" t="s">
        <v>6850</v>
      </c>
      <c r="U3330" t="s">
        <v>37</v>
      </c>
    </row>
    <row r="3331" hidden="1" spans="1:21">
      <c r="A3331" t="s">
        <v>5807</v>
      </c>
      <c r="B3331" t="s">
        <v>6851</v>
      </c>
      <c r="C3331" t="s">
        <v>6852</v>
      </c>
      <c r="D3331" t="s">
        <v>6853</v>
      </c>
      <c r="E3331">
        <v>2</v>
      </c>
      <c r="F3331">
        <v>32</v>
      </c>
      <c r="G3331" t="s">
        <v>25</v>
      </c>
      <c r="H3331" t="s">
        <v>25</v>
      </c>
      <c r="I3331" t="s">
        <v>67</v>
      </c>
      <c r="J3331" t="s">
        <v>55</v>
      </c>
      <c r="K3331" t="s">
        <v>6816</v>
      </c>
      <c r="L3331" t="s">
        <v>842</v>
      </c>
      <c r="M3331" t="s">
        <v>83</v>
      </c>
      <c r="N3331" t="s">
        <v>79</v>
      </c>
      <c r="O3331" t="s">
        <v>71</v>
      </c>
      <c r="P3331">
        <v>0</v>
      </c>
      <c r="Q3331" t="s">
        <v>2681</v>
      </c>
      <c r="R3331" t="s">
        <v>34</v>
      </c>
      <c r="S3331" t="s">
        <v>62</v>
      </c>
      <c r="T3331" t="s">
        <v>73</v>
      </c>
      <c r="U3331" t="s">
        <v>37</v>
      </c>
    </row>
    <row r="3332" hidden="1" spans="1:21">
      <c r="A3332" t="s">
        <v>5807</v>
      </c>
      <c r="B3332" t="s">
        <v>6851</v>
      </c>
      <c r="C3332" t="s">
        <v>6854</v>
      </c>
      <c r="D3332" t="s">
        <v>6853</v>
      </c>
      <c r="E3332">
        <v>2</v>
      </c>
      <c r="F3332">
        <v>32</v>
      </c>
      <c r="G3332" t="s">
        <v>25</v>
      </c>
      <c r="H3332" t="s">
        <v>25</v>
      </c>
      <c r="I3332" t="s">
        <v>67</v>
      </c>
      <c r="J3332" t="s">
        <v>55</v>
      </c>
      <c r="K3332" t="s">
        <v>6796</v>
      </c>
      <c r="L3332" t="s">
        <v>1111</v>
      </c>
      <c r="M3332" t="s">
        <v>133</v>
      </c>
      <c r="N3332" t="s">
        <v>79</v>
      </c>
      <c r="O3332" t="s">
        <v>71</v>
      </c>
      <c r="P3332">
        <v>0</v>
      </c>
      <c r="Q3332" t="s">
        <v>2567</v>
      </c>
      <c r="R3332" t="s">
        <v>34</v>
      </c>
      <c r="S3332" t="s">
        <v>62</v>
      </c>
      <c r="T3332" t="s">
        <v>73</v>
      </c>
      <c r="U3332" t="s">
        <v>37</v>
      </c>
    </row>
    <row r="3333" hidden="1" spans="1:21">
      <c r="A3333" t="s">
        <v>5807</v>
      </c>
      <c r="B3333" t="s">
        <v>6851</v>
      </c>
      <c r="C3333" t="s">
        <v>6855</v>
      </c>
      <c r="D3333" t="s">
        <v>6853</v>
      </c>
      <c r="E3333">
        <v>2</v>
      </c>
      <c r="F3333">
        <v>32</v>
      </c>
      <c r="G3333" t="s">
        <v>25</v>
      </c>
      <c r="H3333" t="s">
        <v>25</v>
      </c>
      <c r="I3333" t="s">
        <v>67</v>
      </c>
      <c r="J3333" t="s">
        <v>55</v>
      </c>
      <c r="K3333" t="s">
        <v>6796</v>
      </c>
      <c r="L3333" t="s">
        <v>1117</v>
      </c>
      <c r="M3333" t="s">
        <v>133</v>
      </c>
      <c r="N3333" t="s">
        <v>59</v>
      </c>
      <c r="O3333" t="s">
        <v>71</v>
      </c>
      <c r="P3333">
        <v>0</v>
      </c>
      <c r="Q3333" t="s">
        <v>2565</v>
      </c>
      <c r="R3333" t="s">
        <v>34</v>
      </c>
      <c r="S3333" t="s">
        <v>62</v>
      </c>
      <c r="T3333" t="s">
        <v>73</v>
      </c>
      <c r="U3333" t="s">
        <v>37</v>
      </c>
    </row>
    <row r="3334" hidden="1" spans="1:21">
      <c r="A3334" t="s">
        <v>5807</v>
      </c>
      <c r="B3334" t="s">
        <v>6851</v>
      </c>
      <c r="C3334" t="s">
        <v>6856</v>
      </c>
      <c r="D3334" t="s">
        <v>6853</v>
      </c>
      <c r="E3334">
        <v>2</v>
      </c>
      <c r="F3334">
        <v>32</v>
      </c>
      <c r="G3334" t="s">
        <v>25</v>
      </c>
      <c r="H3334" t="s">
        <v>25</v>
      </c>
      <c r="I3334" t="s">
        <v>67</v>
      </c>
      <c r="J3334" t="s">
        <v>55</v>
      </c>
      <c r="K3334" t="s">
        <v>6816</v>
      </c>
      <c r="L3334" t="s">
        <v>957</v>
      </c>
      <c r="M3334" t="s">
        <v>83</v>
      </c>
      <c r="N3334" t="s">
        <v>59</v>
      </c>
      <c r="O3334" t="s">
        <v>71</v>
      </c>
      <c r="P3334">
        <v>0</v>
      </c>
      <c r="Q3334" t="s">
        <v>5264</v>
      </c>
      <c r="R3334" t="s">
        <v>34</v>
      </c>
      <c r="S3334" t="s">
        <v>62</v>
      </c>
      <c r="T3334" t="s">
        <v>73</v>
      </c>
      <c r="U3334" t="s">
        <v>37</v>
      </c>
    </row>
    <row r="3335" hidden="1" spans="1:21">
      <c r="A3335" t="s">
        <v>5807</v>
      </c>
      <c r="B3335" t="s">
        <v>6851</v>
      </c>
      <c r="C3335" t="s">
        <v>6857</v>
      </c>
      <c r="D3335" t="s">
        <v>6853</v>
      </c>
      <c r="E3335">
        <v>2</v>
      </c>
      <c r="F3335">
        <v>32</v>
      </c>
      <c r="G3335" t="s">
        <v>25</v>
      </c>
      <c r="H3335" t="s">
        <v>25</v>
      </c>
      <c r="I3335" t="s">
        <v>67</v>
      </c>
      <c r="J3335" t="s">
        <v>55</v>
      </c>
      <c r="K3335" t="s">
        <v>6816</v>
      </c>
      <c r="L3335" t="s">
        <v>842</v>
      </c>
      <c r="M3335" t="s">
        <v>58</v>
      </c>
      <c r="N3335" t="s">
        <v>49</v>
      </c>
      <c r="O3335" t="s">
        <v>71</v>
      </c>
      <c r="P3335">
        <v>0</v>
      </c>
      <c r="Q3335" t="s">
        <v>5266</v>
      </c>
      <c r="R3335" t="s">
        <v>34</v>
      </c>
      <c r="S3335" t="s">
        <v>62</v>
      </c>
      <c r="T3335" t="s">
        <v>73</v>
      </c>
      <c r="U3335" t="s">
        <v>37</v>
      </c>
    </row>
    <row r="3336" hidden="1" spans="1:21">
      <c r="A3336" t="s">
        <v>5807</v>
      </c>
      <c r="B3336" t="s">
        <v>6858</v>
      </c>
      <c r="C3336" t="s">
        <v>6859</v>
      </c>
      <c r="D3336" t="s">
        <v>6839</v>
      </c>
      <c r="E3336">
        <v>2</v>
      </c>
      <c r="F3336">
        <v>32</v>
      </c>
      <c r="G3336" t="s">
        <v>25</v>
      </c>
      <c r="H3336" t="s">
        <v>25</v>
      </c>
      <c r="I3336" t="s">
        <v>54</v>
      </c>
      <c r="J3336" t="s">
        <v>55</v>
      </c>
      <c r="K3336" t="s">
        <v>6788</v>
      </c>
      <c r="L3336" t="s">
        <v>312</v>
      </c>
      <c r="M3336" t="s">
        <v>58</v>
      </c>
      <c r="N3336" t="s">
        <v>49</v>
      </c>
      <c r="O3336" t="s">
        <v>71</v>
      </c>
      <c r="P3336">
        <v>0</v>
      </c>
      <c r="Q3336" t="s">
        <v>2661</v>
      </c>
      <c r="R3336" t="s">
        <v>34</v>
      </c>
      <c r="S3336" t="s">
        <v>62</v>
      </c>
      <c r="T3336" t="s">
        <v>73</v>
      </c>
      <c r="U3336" t="s">
        <v>37</v>
      </c>
    </row>
    <row r="3337" hidden="1" spans="1:21">
      <c r="A3337" t="s">
        <v>5807</v>
      </c>
      <c r="B3337" t="s">
        <v>6860</v>
      </c>
      <c r="C3337" t="s">
        <v>6861</v>
      </c>
      <c r="D3337" t="s">
        <v>6862</v>
      </c>
      <c r="E3337">
        <v>1</v>
      </c>
      <c r="F3337">
        <v>16</v>
      </c>
      <c r="G3337" t="s">
        <v>25</v>
      </c>
      <c r="H3337" t="s">
        <v>25</v>
      </c>
      <c r="I3337" t="s">
        <v>5811</v>
      </c>
      <c r="J3337" t="s">
        <v>27</v>
      </c>
      <c r="K3337" t="s">
        <v>73</v>
      </c>
      <c r="L3337" t="s">
        <v>73</v>
      </c>
      <c r="M3337" t="s">
        <v>190</v>
      </c>
      <c r="N3337" t="s">
        <v>2641</v>
      </c>
      <c r="O3337" t="s">
        <v>2607</v>
      </c>
      <c r="P3337">
        <v>30</v>
      </c>
      <c r="Q3337" t="s">
        <v>3753</v>
      </c>
      <c r="R3337" t="s">
        <v>34</v>
      </c>
      <c r="S3337" t="s">
        <v>73</v>
      </c>
      <c r="T3337" t="s">
        <v>6863</v>
      </c>
      <c r="U3337" t="s">
        <v>37</v>
      </c>
    </row>
    <row r="3338" hidden="1" spans="1:21">
      <c r="A3338" t="s">
        <v>5807</v>
      </c>
      <c r="B3338" t="s">
        <v>6864</v>
      </c>
      <c r="C3338" t="s">
        <v>6865</v>
      </c>
      <c r="D3338" t="s">
        <v>6866</v>
      </c>
      <c r="E3338">
        <v>1</v>
      </c>
      <c r="F3338">
        <v>16</v>
      </c>
      <c r="G3338" t="s">
        <v>25</v>
      </c>
      <c r="H3338" t="s">
        <v>25</v>
      </c>
      <c r="I3338" t="s">
        <v>5811</v>
      </c>
      <c r="J3338" t="s">
        <v>27</v>
      </c>
      <c r="K3338" t="s">
        <v>73</v>
      </c>
      <c r="L3338" t="s">
        <v>73</v>
      </c>
      <c r="M3338" t="s">
        <v>190</v>
      </c>
      <c r="N3338" t="s">
        <v>2641</v>
      </c>
      <c r="O3338" t="s">
        <v>2607</v>
      </c>
      <c r="P3338">
        <v>30</v>
      </c>
      <c r="Q3338" t="s">
        <v>3753</v>
      </c>
      <c r="R3338" t="s">
        <v>34</v>
      </c>
      <c r="S3338" t="s">
        <v>73</v>
      </c>
      <c r="T3338" t="s">
        <v>6867</v>
      </c>
      <c r="U3338" t="s">
        <v>37</v>
      </c>
    </row>
    <row r="3339" hidden="1" spans="1:21">
      <c r="A3339" t="s">
        <v>5807</v>
      </c>
      <c r="B3339" t="s">
        <v>6868</v>
      </c>
      <c r="C3339" t="s">
        <v>6869</v>
      </c>
      <c r="D3339" t="s">
        <v>6870</v>
      </c>
      <c r="E3339">
        <v>1</v>
      </c>
      <c r="F3339">
        <v>16</v>
      </c>
      <c r="G3339" t="s">
        <v>25</v>
      </c>
      <c r="H3339" t="s">
        <v>25</v>
      </c>
      <c r="I3339" t="s">
        <v>5811</v>
      </c>
      <c r="J3339" t="s">
        <v>27</v>
      </c>
      <c r="K3339" t="s">
        <v>73</v>
      </c>
      <c r="L3339" t="s">
        <v>73</v>
      </c>
      <c r="M3339" t="s">
        <v>190</v>
      </c>
      <c r="N3339" t="s">
        <v>2641</v>
      </c>
      <c r="O3339" t="s">
        <v>2607</v>
      </c>
      <c r="P3339">
        <v>30</v>
      </c>
      <c r="Q3339" t="s">
        <v>3753</v>
      </c>
      <c r="R3339" t="s">
        <v>34</v>
      </c>
      <c r="S3339" t="s">
        <v>73</v>
      </c>
      <c r="T3339" t="s">
        <v>6871</v>
      </c>
      <c r="U3339" t="s">
        <v>37</v>
      </c>
    </row>
    <row r="3340" hidden="1" spans="1:21">
      <c r="A3340" t="s">
        <v>5807</v>
      </c>
      <c r="B3340" t="s">
        <v>6872</v>
      </c>
      <c r="C3340" t="s">
        <v>6873</v>
      </c>
      <c r="D3340" t="s">
        <v>6874</v>
      </c>
      <c r="E3340">
        <v>1</v>
      </c>
      <c r="F3340">
        <v>16</v>
      </c>
      <c r="G3340" t="s">
        <v>25</v>
      </c>
      <c r="H3340" t="s">
        <v>25</v>
      </c>
      <c r="I3340" t="s">
        <v>5811</v>
      </c>
      <c r="J3340" t="s">
        <v>27</v>
      </c>
      <c r="K3340" t="s">
        <v>73</v>
      </c>
      <c r="L3340" t="s">
        <v>73</v>
      </c>
      <c r="M3340" t="s">
        <v>190</v>
      </c>
      <c r="N3340" t="s">
        <v>2641</v>
      </c>
      <c r="O3340" t="s">
        <v>2607</v>
      </c>
      <c r="P3340">
        <v>30</v>
      </c>
      <c r="Q3340" t="s">
        <v>3753</v>
      </c>
      <c r="R3340" t="s">
        <v>34</v>
      </c>
      <c r="S3340" t="s">
        <v>73</v>
      </c>
      <c r="T3340" t="s">
        <v>6875</v>
      </c>
      <c r="U3340" t="s">
        <v>37</v>
      </c>
    </row>
    <row r="3341" hidden="1" spans="1:21">
      <c r="A3341" t="s">
        <v>5807</v>
      </c>
      <c r="B3341" t="s">
        <v>6876</v>
      </c>
      <c r="C3341" t="s">
        <v>6877</v>
      </c>
      <c r="D3341" t="s">
        <v>6878</v>
      </c>
      <c r="E3341">
        <v>1</v>
      </c>
      <c r="F3341">
        <v>16</v>
      </c>
      <c r="G3341" t="s">
        <v>25</v>
      </c>
      <c r="H3341" t="s">
        <v>25</v>
      </c>
      <c r="I3341" t="s">
        <v>5811</v>
      </c>
      <c r="J3341" t="s">
        <v>27</v>
      </c>
      <c r="K3341" t="s">
        <v>73</v>
      </c>
      <c r="L3341" t="s">
        <v>73</v>
      </c>
      <c r="M3341" t="s">
        <v>190</v>
      </c>
      <c r="N3341" t="s">
        <v>2641</v>
      </c>
      <c r="O3341" t="s">
        <v>2607</v>
      </c>
      <c r="P3341">
        <v>30</v>
      </c>
      <c r="Q3341" t="s">
        <v>3753</v>
      </c>
      <c r="R3341" t="s">
        <v>34</v>
      </c>
      <c r="S3341" t="s">
        <v>73</v>
      </c>
      <c r="T3341" t="s">
        <v>6879</v>
      </c>
      <c r="U3341" t="s">
        <v>37</v>
      </c>
    </row>
    <row r="3342" hidden="1" spans="1:21">
      <c r="A3342" t="s">
        <v>5807</v>
      </c>
      <c r="B3342" t="s">
        <v>6880</v>
      </c>
      <c r="C3342" t="s">
        <v>6881</v>
      </c>
      <c r="D3342" t="s">
        <v>6882</v>
      </c>
      <c r="E3342">
        <v>1</v>
      </c>
      <c r="F3342">
        <v>16</v>
      </c>
      <c r="G3342" t="s">
        <v>25</v>
      </c>
      <c r="H3342" t="s">
        <v>25</v>
      </c>
      <c r="I3342" t="s">
        <v>5811</v>
      </c>
      <c r="J3342" t="s">
        <v>27</v>
      </c>
      <c r="K3342" t="s">
        <v>73</v>
      </c>
      <c r="L3342" t="s">
        <v>73</v>
      </c>
      <c r="M3342" t="s">
        <v>190</v>
      </c>
      <c r="N3342" t="s">
        <v>2641</v>
      </c>
      <c r="O3342" t="s">
        <v>2607</v>
      </c>
      <c r="P3342">
        <v>30</v>
      </c>
      <c r="Q3342" t="s">
        <v>3753</v>
      </c>
      <c r="R3342" t="s">
        <v>34</v>
      </c>
      <c r="S3342" t="s">
        <v>73</v>
      </c>
      <c r="T3342" t="s">
        <v>6883</v>
      </c>
      <c r="U3342" t="s">
        <v>37</v>
      </c>
    </row>
    <row r="3343" hidden="1" spans="1:21">
      <c r="A3343" t="s">
        <v>5807</v>
      </c>
      <c r="B3343" t="s">
        <v>6884</v>
      </c>
      <c r="C3343" t="s">
        <v>6885</v>
      </c>
      <c r="D3343" t="s">
        <v>6886</v>
      </c>
      <c r="E3343">
        <v>1</v>
      </c>
      <c r="F3343">
        <v>16</v>
      </c>
      <c r="G3343" t="s">
        <v>25</v>
      </c>
      <c r="H3343" t="s">
        <v>25</v>
      </c>
      <c r="I3343" t="s">
        <v>5811</v>
      </c>
      <c r="J3343" t="s">
        <v>27</v>
      </c>
      <c r="K3343" t="s">
        <v>73</v>
      </c>
      <c r="L3343" t="s">
        <v>73</v>
      </c>
      <c r="M3343" t="s">
        <v>190</v>
      </c>
      <c r="N3343" t="s">
        <v>2641</v>
      </c>
      <c r="O3343" t="s">
        <v>2607</v>
      </c>
      <c r="P3343">
        <v>30</v>
      </c>
      <c r="Q3343" t="s">
        <v>3753</v>
      </c>
      <c r="R3343" t="s">
        <v>34</v>
      </c>
      <c r="S3343" t="s">
        <v>73</v>
      </c>
      <c r="T3343" t="s">
        <v>6887</v>
      </c>
      <c r="U3343" t="s">
        <v>37</v>
      </c>
    </row>
    <row r="3344" hidden="1" spans="1:21">
      <c r="A3344" t="s">
        <v>5807</v>
      </c>
      <c r="B3344" t="s">
        <v>6888</v>
      </c>
      <c r="C3344" t="s">
        <v>6889</v>
      </c>
      <c r="D3344" t="s">
        <v>6890</v>
      </c>
      <c r="E3344">
        <v>1</v>
      </c>
      <c r="F3344">
        <v>16</v>
      </c>
      <c r="G3344" t="s">
        <v>25</v>
      </c>
      <c r="H3344" t="s">
        <v>25</v>
      </c>
      <c r="I3344" t="s">
        <v>5811</v>
      </c>
      <c r="J3344" t="s">
        <v>27</v>
      </c>
      <c r="K3344" t="s">
        <v>73</v>
      </c>
      <c r="L3344" t="s">
        <v>73</v>
      </c>
      <c r="M3344" t="s">
        <v>190</v>
      </c>
      <c r="N3344" t="s">
        <v>2641</v>
      </c>
      <c r="O3344" t="s">
        <v>2607</v>
      </c>
      <c r="P3344">
        <v>30</v>
      </c>
      <c r="Q3344" t="s">
        <v>3753</v>
      </c>
      <c r="R3344" t="s">
        <v>34</v>
      </c>
      <c r="S3344" t="s">
        <v>73</v>
      </c>
      <c r="T3344" t="s">
        <v>6891</v>
      </c>
      <c r="U3344" t="s">
        <v>37</v>
      </c>
    </row>
    <row r="3345" hidden="1" spans="1:21">
      <c r="A3345" t="s">
        <v>5807</v>
      </c>
      <c r="B3345" t="s">
        <v>6892</v>
      </c>
      <c r="C3345" t="s">
        <v>6893</v>
      </c>
      <c r="D3345" t="s">
        <v>6894</v>
      </c>
      <c r="E3345">
        <v>1</v>
      </c>
      <c r="F3345">
        <v>16</v>
      </c>
      <c r="G3345" t="s">
        <v>25</v>
      </c>
      <c r="H3345" t="s">
        <v>25</v>
      </c>
      <c r="I3345" t="s">
        <v>806</v>
      </c>
      <c r="J3345" t="s">
        <v>27</v>
      </c>
      <c r="K3345" t="s">
        <v>5627</v>
      </c>
      <c r="L3345" t="s">
        <v>1024</v>
      </c>
      <c r="M3345" t="s">
        <v>30</v>
      </c>
      <c r="N3345" t="s">
        <v>2459</v>
      </c>
      <c r="O3345" t="s">
        <v>1448</v>
      </c>
      <c r="P3345">
        <v>10</v>
      </c>
      <c r="Q3345" t="s">
        <v>47</v>
      </c>
      <c r="R3345" t="s">
        <v>34</v>
      </c>
      <c r="S3345" t="s">
        <v>62</v>
      </c>
      <c r="T3345" t="s">
        <v>6895</v>
      </c>
      <c r="U3345" t="s">
        <v>37</v>
      </c>
    </row>
    <row r="3346" hidden="1" spans="1:21">
      <c r="A3346" t="s">
        <v>5807</v>
      </c>
      <c r="B3346" t="s">
        <v>6892</v>
      </c>
      <c r="C3346" t="s">
        <v>6893</v>
      </c>
      <c r="D3346" t="s">
        <v>6894</v>
      </c>
      <c r="E3346">
        <v>1</v>
      </c>
      <c r="F3346">
        <v>16</v>
      </c>
      <c r="G3346" t="s">
        <v>25</v>
      </c>
      <c r="H3346" t="s">
        <v>25</v>
      </c>
      <c r="I3346" t="s">
        <v>806</v>
      </c>
      <c r="J3346" t="s">
        <v>27</v>
      </c>
      <c r="K3346" t="s">
        <v>5627</v>
      </c>
      <c r="L3346" t="s">
        <v>1024</v>
      </c>
      <c r="M3346" t="s">
        <v>30</v>
      </c>
      <c r="N3346" t="s">
        <v>2459</v>
      </c>
      <c r="O3346" t="s">
        <v>233</v>
      </c>
      <c r="P3346">
        <v>10</v>
      </c>
      <c r="Q3346" t="s">
        <v>47</v>
      </c>
      <c r="R3346" t="s">
        <v>34</v>
      </c>
      <c r="S3346" t="s">
        <v>62</v>
      </c>
      <c r="T3346" t="s">
        <v>6895</v>
      </c>
      <c r="U3346" t="s">
        <v>37</v>
      </c>
    </row>
    <row r="3347" hidden="1" spans="1:21">
      <c r="A3347" t="s">
        <v>5807</v>
      </c>
      <c r="B3347" t="s">
        <v>6896</v>
      </c>
      <c r="C3347" t="s">
        <v>6897</v>
      </c>
      <c r="D3347" t="s">
        <v>6898</v>
      </c>
      <c r="E3347">
        <v>4</v>
      </c>
      <c r="F3347">
        <v>64</v>
      </c>
      <c r="G3347" t="s">
        <v>25</v>
      </c>
      <c r="H3347" t="s">
        <v>25</v>
      </c>
      <c r="I3347" t="s">
        <v>1251</v>
      </c>
      <c r="J3347" t="s">
        <v>27</v>
      </c>
      <c r="K3347" t="s">
        <v>6816</v>
      </c>
      <c r="L3347" t="s">
        <v>406</v>
      </c>
      <c r="M3347" t="s">
        <v>133</v>
      </c>
      <c r="N3347" t="s">
        <v>79</v>
      </c>
      <c r="O3347" t="s">
        <v>60</v>
      </c>
      <c r="P3347">
        <v>8</v>
      </c>
      <c r="Q3347" t="s">
        <v>3978</v>
      </c>
      <c r="R3347" t="s">
        <v>34</v>
      </c>
      <c r="S3347" t="s">
        <v>62</v>
      </c>
      <c r="T3347" t="s">
        <v>3942</v>
      </c>
      <c r="U3347" t="s">
        <v>37</v>
      </c>
    </row>
    <row r="3348" hidden="1" spans="1:21">
      <c r="A3348" t="s">
        <v>5807</v>
      </c>
      <c r="B3348" t="s">
        <v>6896</v>
      </c>
      <c r="C3348" t="s">
        <v>6897</v>
      </c>
      <c r="D3348" t="s">
        <v>6898</v>
      </c>
      <c r="E3348">
        <v>4</v>
      </c>
      <c r="F3348">
        <v>64</v>
      </c>
      <c r="G3348" t="s">
        <v>25</v>
      </c>
      <c r="H3348" t="s">
        <v>25</v>
      </c>
      <c r="I3348" t="s">
        <v>1251</v>
      </c>
      <c r="J3348" t="s">
        <v>27</v>
      </c>
      <c r="K3348" t="s">
        <v>6816</v>
      </c>
      <c r="L3348" t="s">
        <v>3046</v>
      </c>
      <c r="M3348" t="s">
        <v>58</v>
      </c>
      <c r="N3348" t="s">
        <v>70</v>
      </c>
      <c r="O3348" t="s">
        <v>60</v>
      </c>
      <c r="P3348">
        <v>8</v>
      </c>
      <c r="Q3348" t="s">
        <v>3978</v>
      </c>
      <c r="R3348" t="s">
        <v>34</v>
      </c>
      <c r="S3348" t="s">
        <v>62</v>
      </c>
      <c r="T3348" t="s">
        <v>3942</v>
      </c>
      <c r="U3348" t="s">
        <v>37</v>
      </c>
    </row>
    <row r="3349" hidden="1" spans="1:21">
      <c r="A3349" t="s">
        <v>5807</v>
      </c>
      <c r="B3349" t="s">
        <v>6899</v>
      </c>
      <c r="C3349" t="s">
        <v>6900</v>
      </c>
      <c r="D3349" t="s">
        <v>6901</v>
      </c>
      <c r="E3349">
        <v>1</v>
      </c>
      <c r="F3349">
        <v>16</v>
      </c>
      <c r="G3349" t="s">
        <v>25</v>
      </c>
      <c r="H3349" t="s">
        <v>25</v>
      </c>
      <c r="I3349" t="s">
        <v>5811</v>
      </c>
      <c r="J3349" t="s">
        <v>27</v>
      </c>
      <c r="K3349" t="s">
        <v>6833</v>
      </c>
      <c r="L3349" t="s">
        <v>559</v>
      </c>
      <c r="M3349" t="s">
        <v>83</v>
      </c>
      <c r="N3349" t="s">
        <v>2459</v>
      </c>
      <c r="O3349" t="s">
        <v>1448</v>
      </c>
      <c r="P3349">
        <v>40</v>
      </c>
      <c r="Q3349" t="s">
        <v>47</v>
      </c>
      <c r="R3349" t="s">
        <v>34</v>
      </c>
      <c r="S3349" t="s">
        <v>62</v>
      </c>
      <c r="T3349" t="s">
        <v>6902</v>
      </c>
      <c r="U3349" t="s">
        <v>37</v>
      </c>
    </row>
    <row r="3350" hidden="1" spans="1:21">
      <c r="A3350" t="s">
        <v>5807</v>
      </c>
      <c r="B3350" t="s">
        <v>6899</v>
      </c>
      <c r="C3350" t="s">
        <v>6900</v>
      </c>
      <c r="D3350" t="s">
        <v>6901</v>
      </c>
      <c r="E3350">
        <v>1</v>
      </c>
      <c r="F3350">
        <v>16</v>
      </c>
      <c r="G3350" t="s">
        <v>25</v>
      </c>
      <c r="H3350" t="s">
        <v>25</v>
      </c>
      <c r="I3350" t="s">
        <v>5811</v>
      </c>
      <c r="J3350" t="s">
        <v>27</v>
      </c>
      <c r="K3350" t="s">
        <v>6833</v>
      </c>
      <c r="L3350" t="s">
        <v>559</v>
      </c>
      <c r="M3350" t="s">
        <v>83</v>
      </c>
      <c r="N3350" t="s">
        <v>2459</v>
      </c>
      <c r="O3350" t="s">
        <v>233</v>
      </c>
      <c r="P3350">
        <v>40</v>
      </c>
      <c r="Q3350" t="s">
        <v>47</v>
      </c>
      <c r="R3350" t="s">
        <v>34</v>
      </c>
      <c r="S3350" t="s">
        <v>62</v>
      </c>
      <c r="T3350" t="s">
        <v>6902</v>
      </c>
      <c r="U3350" t="s">
        <v>37</v>
      </c>
    </row>
    <row r="3351" hidden="1" spans="1:21">
      <c r="A3351" t="s">
        <v>5807</v>
      </c>
      <c r="B3351" t="s">
        <v>6899</v>
      </c>
      <c r="C3351" t="s">
        <v>6903</v>
      </c>
      <c r="D3351" t="s">
        <v>6901</v>
      </c>
      <c r="E3351">
        <v>1</v>
      </c>
      <c r="F3351">
        <v>16</v>
      </c>
      <c r="G3351" t="s">
        <v>25</v>
      </c>
      <c r="H3351" t="s">
        <v>25</v>
      </c>
      <c r="I3351" t="s">
        <v>5811</v>
      </c>
      <c r="J3351" t="s">
        <v>27</v>
      </c>
      <c r="K3351" t="s">
        <v>6833</v>
      </c>
      <c r="L3351" t="s">
        <v>559</v>
      </c>
      <c r="M3351" t="s">
        <v>83</v>
      </c>
      <c r="N3351" t="s">
        <v>31</v>
      </c>
      <c r="O3351" t="s">
        <v>50</v>
      </c>
      <c r="P3351">
        <v>40</v>
      </c>
      <c r="Q3351" t="s">
        <v>47</v>
      </c>
      <c r="R3351" t="s">
        <v>34</v>
      </c>
      <c r="S3351" t="s">
        <v>62</v>
      </c>
      <c r="T3351" t="s">
        <v>6904</v>
      </c>
      <c r="U3351" t="s">
        <v>37</v>
      </c>
    </row>
    <row r="3352" hidden="1" spans="1:21">
      <c r="A3352" t="s">
        <v>5807</v>
      </c>
      <c r="B3352" t="s">
        <v>6899</v>
      </c>
      <c r="C3352" t="s">
        <v>6903</v>
      </c>
      <c r="D3352" t="s">
        <v>6901</v>
      </c>
      <c r="E3352">
        <v>1</v>
      </c>
      <c r="F3352">
        <v>16</v>
      </c>
      <c r="G3352" t="s">
        <v>25</v>
      </c>
      <c r="H3352" t="s">
        <v>25</v>
      </c>
      <c r="I3352" t="s">
        <v>5811</v>
      </c>
      <c r="J3352" t="s">
        <v>27</v>
      </c>
      <c r="K3352" t="s">
        <v>6833</v>
      </c>
      <c r="L3352" t="s">
        <v>559</v>
      </c>
      <c r="M3352" t="s">
        <v>83</v>
      </c>
      <c r="N3352" t="s">
        <v>2459</v>
      </c>
      <c r="O3352" t="s">
        <v>46</v>
      </c>
      <c r="P3352">
        <v>40</v>
      </c>
      <c r="Q3352" t="s">
        <v>47</v>
      </c>
      <c r="R3352" t="s">
        <v>34</v>
      </c>
      <c r="S3352" t="s">
        <v>62</v>
      </c>
      <c r="T3352" t="s">
        <v>6904</v>
      </c>
      <c r="U3352" t="s">
        <v>37</v>
      </c>
    </row>
    <row r="3353" hidden="1" spans="1:21">
      <c r="A3353" t="s">
        <v>5807</v>
      </c>
      <c r="B3353" t="s">
        <v>6905</v>
      </c>
      <c r="C3353" t="s">
        <v>6906</v>
      </c>
      <c r="D3353" t="s">
        <v>6907</v>
      </c>
      <c r="E3353">
        <v>1</v>
      </c>
      <c r="F3353">
        <v>16</v>
      </c>
      <c r="G3353" t="s">
        <v>25</v>
      </c>
      <c r="H3353" t="s">
        <v>25</v>
      </c>
      <c r="I3353" t="s">
        <v>806</v>
      </c>
      <c r="J3353" t="s">
        <v>27</v>
      </c>
      <c r="K3353" t="s">
        <v>5847</v>
      </c>
      <c r="L3353" t="s">
        <v>391</v>
      </c>
      <c r="M3353" t="s">
        <v>38</v>
      </c>
      <c r="N3353" t="s">
        <v>45</v>
      </c>
      <c r="O3353" t="s">
        <v>233</v>
      </c>
      <c r="P3353">
        <v>14</v>
      </c>
      <c r="Q3353" t="s">
        <v>47</v>
      </c>
      <c r="R3353" t="s">
        <v>34</v>
      </c>
      <c r="S3353" t="s">
        <v>62</v>
      </c>
      <c r="T3353" t="s">
        <v>6908</v>
      </c>
      <c r="U3353" t="s">
        <v>37</v>
      </c>
    </row>
    <row r="3354" hidden="1" spans="1:21">
      <c r="A3354" t="s">
        <v>5807</v>
      </c>
      <c r="B3354" t="s">
        <v>6905</v>
      </c>
      <c r="C3354" t="s">
        <v>6906</v>
      </c>
      <c r="D3354" t="s">
        <v>6907</v>
      </c>
      <c r="E3354">
        <v>1</v>
      </c>
      <c r="F3354">
        <v>16</v>
      </c>
      <c r="G3354" t="s">
        <v>25</v>
      </c>
      <c r="H3354" t="s">
        <v>25</v>
      </c>
      <c r="I3354" t="s">
        <v>806</v>
      </c>
      <c r="J3354" t="s">
        <v>27</v>
      </c>
      <c r="K3354" t="s">
        <v>5847</v>
      </c>
      <c r="L3354" t="s">
        <v>391</v>
      </c>
      <c r="M3354" t="s">
        <v>38</v>
      </c>
      <c r="N3354" t="s">
        <v>45</v>
      </c>
      <c r="O3354" t="s">
        <v>1448</v>
      </c>
      <c r="P3354">
        <v>14</v>
      </c>
      <c r="Q3354" t="s">
        <v>47</v>
      </c>
      <c r="R3354" t="s">
        <v>34</v>
      </c>
      <c r="S3354" t="s">
        <v>62</v>
      </c>
      <c r="T3354" t="s">
        <v>6908</v>
      </c>
      <c r="U3354" t="s">
        <v>37</v>
      </c>
    </row>
    <row r="3355" hidden="1" spans="1:21">
      <c r="A3355" t="s">
        <v>5807</v>
      </c>
      <c r="B3355" t="s">
        <v>6909</v>
      </c>
      <c r="C3355" t="s">
        <v>6910</v>
      </c>
      <c r="D3355" t="s">
        <v>6911</v>
      </c>
      <c r="E3355">
        <v>1</v>
      </c>
      <c r="F3355">
        <v>16</v>
      </c>
      <c r="G3355" t="s">
        <v>25</v>
      </c>
      <c r="H3355" t="s">
        <v>25</v>
      </c>
      <c r="I3355" t="s">
        <v>806</v>
      </c>
      <c r="J3355" t="s">
        <v>27</v>
      </c>
      <c r="K3355" t="s">
        <v>6796</v>
      </c>
      <c r="L3355" t="s">
        <v>1236</v>
      </c>
      <c r="M3355" t="s">
        <v>83</v>
      </c>
      <c r="N3355" t="s">
        <v>2459</v>
      </c>
      <c r="O3355" t="s">
        <v>1448</v>
      </c>
      <c r="P3355">
        <v>30</v>
      </c>
      <c r="Q3355" t="s">
        <v>47</v>
      </c>
      <c r="R3355" t="s">
        <v>34</v>
      </c>
      <c r="S3355" t="s">
        <v>35</v>
      </c>
      <c r="T3355" t="s">
        <v>6912</v>
      </c>
      <c r="U3355" t="s">
        <v>37</v>
      </c>
    </row>
    <row r="3356" hidden="1" spans="1:21">
      <c r="A3356" t="s">
        <v>5807</v>
      </c>
      <c r="B3356" t="s">
        <v>6909</v>
      </c>
      <c r="C3356" t="s">
        <v>6910</v>
      </c>
      <c r="D3356" t="s">
        <v>6911</v>
      </c>
      <c r="E3356">
        <v>1</v>
      </c>
      <c r="F3356">
        <v>16</v>
      </c>
      <c r="G3356" t="s">
        <v>25</v>
      </c>
      <c r="H3356" t="s">
        <v>25</v>
      </c>
      <c r="I3356" t="s">
        <v>806</v>
      </c>
      <c r="J3356" t="s">
        <v>27</v>
      </c>
      <c r="K3356" t="s">
        <v>6796</v>
      </c>
      <c r="L3356" t="s">
        <v>1236</v>
      </c>
      <c r="M3356" t="s">
        <v>83</v>
      </c>
      <c r="N3356" t="s">
        <v>2459</v>
      </c>
      <c r="O3356" t="s">
        <v>233</v>
      </c>
      <c r="P3356">
        <v>30</v>
      </c>
      <c r="Q3356" t="s">
        <v>47</v>
      </c>
      <c r="R3356" t="s">
        <v>34</v>
      </c>
      <c r="S3356" t="s">
        <v>35</v>
      </c>
      <c r="T3356" t="s">
        <v>6912</v>
      </c>
      <c r="U3356" t="s">
        <v>37</v>
      </c>
    </row>
    <row r="3357" hidden="1" spans="1:21">
      <c r="A3357" t="s">
        <v>5807</v>
      </c>
      <c r="B3357" t="s">
        <v>6913</v>
      </c>
      <c r="C3357" t="s">
        <v>6914</v>
      </c>
      <c r="D3357" t="s">
        <v>6915</v>
      </c>
      <c r="E3357">
        <v>1</v>
      </c>
      <c r="F3357">
        <v>16</v>
      </c>
      <c r="G3357" t="s">
        <v>25</v>
      </c>
      <c r="H3357" t="s">
        <v>25</v>
      </c>
      <c r="I3357" t="s">
        <v>5811</v>
      </c>
      <c r="J3357" t="s">
        <v>27</v>
      </c>
      <c r="K3357" t="s">
        <v>73</v>
      </c>
      <c r="L3357" t="s">
        <v>73</v>
      </c>
      <c r="M3357" t="s">
        <v>190</v>
      </c>
      <c r="N3357" t="s">
        <v>2641</v>
      </c>
      <c r="O3357" t="s">
        <v>2607</v>
      </c>
      <c r="P3357">
        <v>30</v>
      </c>
      <c r="Q3357" t="s">
        <v>3660</v>
      </c>
      <c r="R3357" t="s">
        <v>34</v>
      </c>
      <c r="S3357" t="s">
        <v>73</v>
      </c>
      <c r="T3357" t="s">
        <v>6916</v>
      </c>
      <c r="U3357" t="s">
        <v>37</v>
      </c>
    </row>
    <row r="3358" hidden="1" spans="1:21">
      <c r="A3358" t="s">
        <v>5807</v>
      </c>
      <c r="B3358" t="s">
        <v>6917</v>
      </c>
      <c r="C3358" t="s">
        <v>6918</v>
      </c>
      <c r="D3358" t="s">
        <v>6919</v>
      </c>
      <c r="E3358">
        <v>1</v>
      </c>
      <c r="F3358">
        <v>16</v>
      </c>
      <c r="G3358" t="s">
        <v>25</v>
      </c>
      <c r="H3358" t="s">
        <v>25</v>
      </c>
      <c r="I3358" t="s">
        <v>5811</v>
      </c>
      <c r="J3358" t="s">
        <v>27</v>
      </c>
      <c r="K3358" t="s">
        <v>73</v>
      </c>
      <c r="L3358" t="s">
        <v>73</v>
      </c>
      <c r="M3358" t="s">
        <v>190</v>
      </c>
      <c r="N3358" t="s">
        <v>2641</v>
      </c>
      <c r="O3358" t="s">
        <v>2607</v>
      </c>
      <c r="P3358">
        <v>30</v>
      </c>
      <c r="Q3358" t="s">
        <v>3660</v>
      </c>
      <c r="R3358" t="s">
        <v>34</v>
      </c>
      <c r="S3358" t="s">
        <v>73</v>
      </c>
      <c r="T3358" t="s">
        <v>6920</v>
      </c>
      <c r="U3358" t="s">
        <v>37</v>
      </c>
    </row>
    <row r="3359" hidden="1" spans="1:21">
      <c r="A3359" t="s">
        <v>5807</v>
      </c>
      <c r="B3359" t="s">
        <v>6921</v>
      </c>
      <c r="C3359" t="s">
        <v>6922</v>
      </c>
      <c r="D3359" t="s">
        <v>6923</v>
      </c>
      <c r="E3359">
        <v>2</v>
      </c>
      <c r="F3359">
        <v>32</v>
      </c>
      <c r="G3359" t="s">
        <v>25</v>
      </c>
      <c r="H3359" t="s">
        <v>25</v>
      </c>
      <c r="I3359" t="s">
        <v>806</v>
      </c>
      <c r="J3359" t="s">
        <v>27</v>
      </c>
      <c r="K3359" t="s">
        <v>73</v>
      </c>
      <c r="L3359" t="s">
        <v>73</v>
      </c>
      <c r="M3359" t="s">
        <v>190</v>
      </c>
      <c r="N3359" t="s">
        <v>2641</v>
      </c>
      <c r="O3359" t="s">
        <v>2607</v>
      </c>
      <c r="P3359">
        <v>10</v>
      </c>
      <c r="Q3359" t="s">
        <v>3660</v>
      </c>
      <c r="R3359" t="s">
        <v>34</v>
      </c>
      <c r="S3359" t="s">
        <v>73</v>
      </c>
      <c r="T3359" t="s">
        <v>6924</v>
      </c>
      <c r="U3359" t="s">
        <v>37</v>
      </c>
    </row>
    <row r="3360" hidden="1" spans="1:21">
      <c r="A3360" t="s">
        <v>5807</v>
      </c>
      <c r="B3360" t="s">
        <v>6925</v>
      </c>
      <c r="C3360" t="s">
        <v>6926</v>
      </c>
      <c r="D3360" t="s">
        <v>6927</v>
      </c>
      <c r="E3360">
        <v>1</v>
      </c>
      <c r="F3360">
        <v>16</v>
      </c>
      <c r="G3360" t="s">
        <v>25</v>
      </c>
      <c r="H3360" t="s">
        <v>25</v>
      </c>
      <c r="I3360" t="s">
        <v>42</v>
      </c>
      <c r="J3360" t="s">
        <v>27</v>
      </c>
      <c r="K3360" t="s">
        <v>73</v>
      </c>
      <c r="L3360" t="s">
        <v>73</v>
      </c>
      <c r="M3360" t="s">
        <v>190</v>
      </c>
      <c r="N3360" t="s">
        <v>2641</v>
      </c>
      <c r="O3360" t="s">
        <v>2607</v>
      </c>
      <c r="P3360">
        <v>20</v>
      </c>
      <c r="Q3360" t="s">
        <v>3753</v>
      </c>
      <c r="R3360" t="s">
        <v>34</v>
      </c>
      <c r="S3360" t="s">
        <v>73</v>
      </c>
      <c r="T3360" t="s">
        <v>6928</v>
      </c>
      <c r="U3360" t="s">
        <v>37</v>
      </c>
    </row>
    <row r="3361" hidden="1" spans="1:21">
      <c r="A3361" t="s">
        <v>5807</v>
      </c>
      <c r="B3361" t="s">
        <v>6929</v>
      </c>
      <c r="C3361" t="s">
        <v>6930</v>
      </c>
      <c r="D3361" t="s">
        <v>6931</v>
      </c>
      <c r="E3361">
        <v>1</v>
      </c>
      <c r="F3361">
        <v>16</v>
      </c>
      <c r="G3361" t="s">
        <v>25</v>
      </c>
      <c r="H3361" t="s">
        <v>25</v>
      </c>
      <c r="I3361" t="s">
        <v>42</v>
      </c>
      <c r="J3361" t="s">
        <v>27</v>
      </c>
      <c r="K3361" t="s">
        <v>73</v>
      </c>
      <c r="L3361" t="s">
        <v>73</v>
      </c>
      <c r="M3361" t="s">
        <v>190</v>
      </c>
      <c r="N3361" t="s">
        <v>2641</v>
      </c>
      <c r="O3361" t="s">
        <v>2607</v>
      </c>
      <c r="P3361">
        <v>20</v>
      </c>
      <c r="Q3361" t="s">
        <v>3753</v>
      </c>
      <c r="R3361" t="s">
        <v>34</v>
      </c>
      <c r="S3361" t="s">
        <v>73</v>
      </c>
      <c r="T3361" t="s">
        <v>6932</v>
      </c>
      <c r="U3361" t="s">
        <v>37</v>
      </c>
    </row>
    <row r="3362" hidden="1" spans="1:21">
      <c r="A3362" t="s">
        <v>6933</v>
      </c>
      <c r="B3362" t="s">
        <v>6934</v>
      </c>
      <c r="C3362" t="s">
        <v>6935</v>
      </c>
      <c r="D3362" t="s">
        <v>6936</v>
      </c>
      <c r="E3362">
        <v>1</v>
      </c>
      <c r="F3362">
        <v>16</v>
      </c>
      <c r="G3362" t="s">
        <v>25</v>
      </c>
      <c r="H3362" t="s">
        <v>25</v>
      </c>
      <c r="I3362" t="s">
        <v>806</v>
      </c>
      <c r="J3362" t="s">
        <v>27</v>
      </c>
      <c r="K3362" t="s">
        <v>6937</v>
      </c>
      <c r="L3362" t="s">
        <v>6938</v>
      </c>
      <c r="M3362" t="s">
        <v>83</v>
      </c>
      <c r="N3362" t="s">
        <v>2459</v>
      </c>
      <c r="O3362" t="s">
        <v>704</v>
      </c>
      <c r="P3362">
        <v>17</v>
      </c>
      <c r="Q3362" t="s">
        <v>47</v>
      </c>
      <c r="R3362" t="s">
        <v>34</v>
      </c>
      <c r="S3362" t="s">
        <v>62</v>
      </c>
      <c r="T3362" t="s">
        <v>6939</v>
      </c>
      <c r="U3362" t="s">
        <v>37</v>
      </c>
    </row>
    <row r="3363" hidden="1" spans="1:21">
      <c r="A3363" t="s">
        <v>6933</v>
      </c>
      <c r="B3363" t="s">
        <v>6934</v>
      </c>
      <c r="C3363" t="s">
        <v>6940</v>
      </c>
      <c r="D3363" t="s">
        <v>6936</v>
      </c>
      <c r="E3363">
        <v>1</v>
      </c>
      <c r="F3363">
        <v>16</v>
      </c>
      <c r="G3363" t="s">
        <v>25</v>
      </c>
      <c r="H3363" t="s">
        <v>25</v>
      </c>
      <c r="I3363" t="s">
        <v>806</v>
      </c>
      <c r="J3363" t="s">
        <v>27</v>
      </c>
      <c r="K3363" t="s">
        <v>6937</v>
      </c>
      <c r="L3363" t="s">
        <v>6938</v>
      </c>
      <c r="M3363" t="s">
        <v>83</v>
      </c>
      <c r="N3363" t="s">
        <v>31</v>
      </c>
      <c r="O3363" t="s">
        <v>50</v>
      </c>
      <c r="P3363">
        <v>17</v>
      </c>
      <c r="Q3363" t="s">
        <v>47</v>
      </c>
      <c r="R3363" t="s">
        <v>34</v>
      </c>
      <c r="S3363" t="s">
        <v>62</v>
      </c>
      <c r="T3363" t="s">
        <v>6941</v>
      </c>
      <c r="U3363" t="s">
        <v>37</v>
      </c>
    </row>
    <row r="3364" hidden="1" spans="1:21">
      <c r="A3364" t="s">
        <v>6933</v>
      </c>
      <c r="B3364" t="s">
        <v>6934</v>
      </c>
      <c r="C3364" t="s">
        <v>6940</v>
      </c>
      <c r="D3364" t="s">
        <v>6936</v>
      </c>
      <c r="E3364">
        <v>1</v>
      </c>
      <c r="F3364">
        <v>16</v>
      </c>
      <c r="G3364" t="s">
        <v>25</v>
      </c>
      <c r="H3364" t="s">
        <v>25</v>
      </c>
      <c r="I3364" t="s">
        <v>806</v>
      </c>
      <c r="J3364" t="s">
        <v>27</v>
      </c>
      <c r="K3364" t="s">
        <v>6937</v>
      </c>
      <c r="L3364" t="s">
        <v>6938</v>
      </c>
      <c r="M3364" t="s">
        <v>83</v>
      </c>
      <c r="N3364" t="s">
        <v>2459</v>
      </c>
      <c r="O3364" t="s">
        <v>46</v>
      </c>
      <c r="P3364">
        <v>17</v>
      </c>
      <c r="Q3364" t="s">
        <v>47</v>
      </c>
      <c r="R3364" t="s">
        <v>34</v>
      </c>
      <c r="S3364" t="s">
        <v>62</v>
      </c>
      <c r="T3364" t="s">
        <v>6941</v>
      </c>
      <c r="U3364" t="s">
        <v>37</v>
      </c>
    </row>
    <row r="3365" hidden="1" spans="1:21">
      <c r="A3365" t="s">
        <v>6933</v>
      </c>
      <c r="B3365" t="s">
        <v>6942</v>
      </c>
      <c r="C3365" t="s">
        <v>6943</v>
      </c>
      <c r="D3365" t="s">
        <v>6944</v>
      </c>
      <c r="E3365">
        <v>1</v>
      </c>
      <c r="F3365">
        <v>16</v>
      </c>
      <c r="G3365" t="s">
        <v>25</v>
      </c>
      <c r="H3365" t="s">
        <v>25</v>
      </c>
      <c r="I3365" t="s">
        <v>806</v>
      </c>
      <c r="J3365" t="s">
        <v>27</v>
      </c>
      <c r="K3365" t="s">
        <v>6945</v>
      </c>
      <c r="L3365" t="s">
        <v>6946</v>
      </c>
      <c r="M3365" t="s">
        <v>83</v>
      </c>
      <c r="N3365" t="s">
        <v>2459</v>
      </c>
      <c r="O3365" t="s">
        <v>704</v>
      </c>
      <c r="P3365">
        <v>20</v>
      </c>
      <c r="Q3365" t="s">
        <v>47</v>
      </c>
      <c r="R3365" t="s">
        <v>34</v>
      </c>
      <c r="S3365" t="s">
        <v>62</v>
      </c>
      <c r="T3365" t="s">
        <v>6947</v>
      </c>
      <c r="U3365" t="s">
        <v>37</v>
      </c>
    </row>
    <row r="3366" hidden="1" spans="1:21">
      <c r="A3366" t="s">
        <v>6933</v>
      </c>
      <c r="B3366" t="s">
        <v>6942</v>
      </c>
      <c r="C3366" t="s">
        <v>6948</v>
      </c>
      <c r="D3366" t="s">
        <v>6944</v>
      </c>
      <c r="E3366">
        <v>1</v>
      </c>
      <c r="F3366">
        <v>16</v>
      </c>
      <c r="G3366" t="s">
        <v>25</v>
      </c>
      <c r="H3366" t="s">
        <v>25</v>
      </c>
      <c r="I3366" t="s">
        <v>806</v>
      </c>
      <c r="J3366" t="s">
        <v>27</v>
      </c>
      <c r="K3366" t="s">
        <v>6945</v>
      </c>
      <c r="L3366" t="s">
        <v>6946</v>
      </c>
      <c r="M3366" t="s">
        <v>83</v>
      </c>
      <c r="N3366" t="s">
        <v>2459</v>
      </c>
      <c r="O3366" t="s">
        <v>46</v>
      </c>
      <c r="P3366">
        <v>20</v>
      </c>
      <c r="Q3366" t="s">
        <v>47</v>
      </c>
      <c r="R3366" t="s">
        <v>34</v>
      </c>
      <c r="S3366" t="s">
        <v>62</v>
      </c>
      <c r="T3366" t="s">
        <v>6949</v>
      </c>
      <c r="U3366" t="s">
        <v>37</v>
      </c>
    </row>
    <row r="3367" hidden="1" spans="1:21">
      <c r="A3367" t="s">
        <v>6933</v>
      </c>
      <c r="B3367" t="s">
        <v>6942</v>
      </c>
      <c r="C3367" t="s">
        <v>6948</v>
      </c>
      <c r="D3367" t="s">
        <v>6944</v>
      </c>
      <c r="E3367">
        <v>1</v>
      </c>
      <c r="F3367">
        <v>16</v>
      </c>
      <c r="G3367" t="s">
        <v>25</v>
      </c>
      <c r="H3367" t="s">
        <v>25</v>
      </c>
      <c r="I3367" t="s">
        <v>806</v>
      </c>
      <c r="J3367" t="s">
        <v>27</v>
      </c>
      <c r="K3367" t="s">
        <v>6945</v>
      </c>
      <c r="L3367" t="s">
        <v>6946</v>
      </c>
      <c r="M3367" t="s">
        <v>83</v>
      </c>
      <c r="N3367" t="s">
        <v>31</v>
      </c>
      <c r="O3367" t="s">
        <v>50</v>
      </c>
      <c r="P3367">
        <v>20</v>
      </c>
      <c r="Q3367" t="s">
        <v>47</v>
      </c>
      <c r="R3367" t="s">
        <v>34</v>
      </c>
      <c r="S3367" t="s">
        <v>62</v>
      </c>
      <c r="T3367" t="s">
        <v>6949</v>
      </c>
      <c r="U3367" t="s">
        <v>37</v>
      </c>
    </row>
    <row r="3368" hidden="1" spans="1:21">
      <c r="A3368" t="s">
        <v>6933</v>
      </c>
      <c r="B3368" t="s">
        <v>6942</v>
      </c>
      <c r="C3368" t="s">
        <v>6950</v>
      </c>
      <c r="D3368" t="s">
        <v>6944</v>
      </c>
      <c r="E3368">
        <v>1</v>
      </c>
      <c r="F3368">
        <v>16</v>
      </c>
      <c r="G3368" t="s">
        <v>25</v>
      </c>
      <c r="H3368" t="s">
        <v>25</v>
      </c>
      <c r="I3368" t="s">
        <v>806</v>
      </c>
      <c r="J3368" t="s">
        <v>27</v>
      </c>
      <c r="K3368" t="s">
        <v>6945</v>
      </c>
      <c r="L3368" t="s">
        <v>6951</v>
      </c>
      <c r="M3368" t="s">
        <v>38</v>
      </c>
      <c r="N3368" t="s">
        <v>2459</v>
      </c>
      <c r="O3368" t="s">
        <v>704</v>
      </c>
      <c r="P3368">
        <v>20</v>
      </c>
      <c r="Q3368" t="s">
        <v>47</v>
      </c>
      <c r="R3368" t="s">
        <v>34</v>
      </c>
      <c r="S3368" t="s">
        <v>35</v>
      </c>
      <c r="T3368" t="s">
        <v>6952</v>
      </c>
      <c r="U3368" t="s">
        <v>37</v>
      </c>
    </row>
    <row r="3369" hidden="1" spans="1:21">
      <c r="A3369" t="s">
        <v>6933</v>
      </c>
      <c r="B3369" t="s">
        <v>6942</v>
      </c>
      <c r="C3369" t="s">
        <v>6953</v>
      </c>
      <c r="D3369" t="s">
        <v>6944</v>
      </c>
      <c r="E3369">
        <v>1</v>
      </c>
      <c r="F3369">
        <v>16</v>
      </c>
      <c r="G3369" t="s">
        <v>25</v>
      </c>
      <c r="H3369" t="s">
        <v>25</v>
      </c>
      <c r="I3369" t="s">
        <v>806</v>
      </c>
      <c r="J3369" t="s">
        <v>27</v>
      </c>
      <c r="K3369" t="s">
        <v>6945</v>
      </c>
      <c r="L3369" t="s">
        <v>6951</v>
      </c>
      <c r="M3369" t="s">
        <v>38</v>
      </c>
      <c r="N3369" t="s">
        <v>31</v>
      </c>
      <c r="O3369" t="s">
        <v>50</v>
      </c>
      <c r="P3369">
        <v>20</v>
      </c>
      <c r="Q3369" t="s">
        <v>47</v>
      </c>
      <c r="R3369" t="s">
        <v>34</v>
      </c>
      <c r="S3369" t="s">
        <v>35</v>
      </c>
      <c r="T3369" t="s">
        <v>6954</v>
      </c>
      <c r="U3369" t="s">
        <v>37</v>
      </c>
    </row>
    <row r="3370" hidden="1" spans="1:21">
      <c r="A3370" t="s">
        <v>6933</v>
      </c>
      <c r="B3370" t="s">
        <v>6942</v>
      </c>
      <c r="C3370" t="s">
        <v>6953</v>
      </c>
      <c r="D3370" t="s">
        <v>6944</v>
      </c>
      <c r="E3370">
        <v>1</v>
      </c>
      <c r="F3370">
        <v>16</v>
      </c>
      <c r="G3370" t="s">
        <v>25</v>
      </c>
      <c r="H3370" t="s">
        <v>25</v>
      </c>
      <c r="I3370" t="s">
        <v>806</v>
      </c>
      <c r="J3370" t="s">
        <v>27</v>
      </c>
      <c r="K3370" t="s">
        <v>6945</v>
      </c>
      <c r="L3370" t="s">
        <v>6951</v>
      </c>
      <c r="M3370" t="s">
        <v>38</v>
      </c>
      <c r="N3370" t="s">
        <v>2459</v>
      </c>
      <c r="O3370" t="s">
        <v>46</v>
      </c>
      <c r="P3370">
        <v>20</v>
      </c>
      <c r="Q3370" t="s">
        <v>47</v>
      </c>
      <c r="R3370" t="s">
        <v>34</v>
      </c>
      <c r="S3370" t="s">
        <v>35</v>
      </c>
      <c r="T3370" t="s">
        <v>6954</v>
      </c>
      <c r="U3370" t="s">
        <v>37</v>
      </c>
    </row>
    <row r="3371" hidden="1" spans="1:21">
      <c r="A3371" t="s">
        <v>6933</v>
      </c>
      <c r="B3371" t="s">
        <v>6955</v>
      </c>
      <c r="C3371" t="s">
        <v>6956</v>
      </c>
      <c r="D3371" t="s">
        <v>6957</v>
      </c>
      <c r="E3371">
        <v>1</v>
      </c>
      <c r="F3371">
        <v>16</v>
      </c>
      <c r="G3371" t="s">
        <v>25</v>
      </c>
      <c r="H3371" t="s">
        <v>25</v>
      </c>
      <c r="I3371" t="s">
        <v>806</v>
      </c>
      <c r="J3371" t="s">
        <v>27</v>
      </c>
      <c r="K3371" t="s">
        <v>6958</v>
      </c>
      <c r="L3371" t="s">
        <v>6959</v>
      </c>
      <c r="M3371" t="s">
        <v>58</v>
      </c>
      <c r="N3371" t="s">
        <v>2459</v>
      </c>
      <c r="O3371" t="s">
        <v>704</v>
      </c>
      <c r="P3371">
        <v>20</v>
      </c>
      <c r="Q3371" t="s">
        <v>47</v>
      </c>
      <c r="R3371" t="s">
        <v>34</v>
      </c>
      <c r="S3371" t="s">
        <v>62</v>
      </c>
      <c r="T3371" t="s">
        <v>6960</v>
      </c>
      <c r="U3371" t="s">
        <v>37</v>
      </c>
    </row>
    <row r="3372" hidden="1" spans="1:21">
      <c r="A3372" t="s">
        <v>6933</v>
      </c>
      <c r="B3372" t="s">
        <v>6955</v>
      </c>
      <c r="C3372" t="s">
        <v>6961</v>
      </c>
      <c r="D3372" t="s">
        <v>6957</v>
      </c>
      <c r="E3372">
        <v>1</v>
      </c>
      <c r="F3372">
        <v>16</v>
      </c>
      <c r="G3372" t="s">
        <v>25</v>
      </c>
      <c r="H3372" t="s">
        <v>25</v>
      </c>
      <c r="I3372" t="s">
        <v>806</v>
      </c>
      <c r="J3372" t="s">
        <v>27</v>
      </c>
      <c r="K3372" t="s">
        <v>6958</v>
      </c>
      <c r="L3372" t="s">
        <v>6959</v>
      </c>
      <c r="M3372" t="s">
        <v>58</v>
      </c>
      <c r="N3372" t="s">
        <v>2459</v>
      </c>
      <c r="O3372" t="s">
        <v>46</v>
      </c>
      <c r="P3372">
        <v>20</v>
      </c>
      <c r="Q3372" t="s">
        <v>47</v>
      </c>
      <c r="R3372" t="s">
        <v>34</v>
      </c>
      <c r="S3372" t="s">
        <v>62</v>
      </c>
      <c r="T3372" t="s">
        <v>6962</v>
      </c>
      <c r="U3372" t="s">
        <v>37</v>
      </c>
    </row>
    <row r="3373" hidden="1" spans="1:21">
      <c r="A3373" t="s">
        <v>6933</v>
      </c>
      <c r="B3373" t="s">
        <v>6955</v>
      </c>
      <c r="C3373" t="s">
        <v>6961</v>
      </c>
      <c r="D3373" t="s">
        <v>6957</v>
      </c>
      <c r="E3373">
        <v>1</v>
      </c>
      <c r="F3373">
        <v>16</v>
      </c>
      <c r="G3373" t="s">
        <v>25</v>
      </c>
      <c r="H3373" t="s">
        <v>25</v>
      </c>
      <c r="I3373" t="s">
        <v>806</v>
      </c>
      <c r="J3373" t="s">
        <v>27</v>
      </c>
      <c r="K3373" t="s">
        <v>6958</v>
      </c>
      <c r="L3373" t="s">
        <v>6959</v>
      </c>
      <c r="M3373" t="s">
        <v>58</v>
      </c>
      <c r="N3373" t="s">
        <v>31</v>
      </c>
      <c r="O3373" t="s">
        <v>50</v>
      </c>
      <c r="P3373">
        <v>20</v>
      </c>
      <c r="Q3373" t="s">
        <v>47</v>
      </c>
      <c r="R3373" t="s">
        <v>34</v>
      </c>
      <c r="S3373" t="s">
        <v>62</v>
      </c>
      <c r="T3373" t="s">
        <v>6962</v>
      </c>
      <c r="U3373" t="s">
        <v>37</v>
      </c>
    </row>
    <row r="3374" hidden="1" spans="1:21">
      <c r="A3374" t="s">
        <v>6933</v>
      </c>
      <c r="B3374" t="s">
        <v>6963</v>
      </c>
      <c r="C3374" t="s">
        <v>6964</v>
      </c>
      <c r="D3374" t="s">
        <v>6965</v>
      </c>
      <c r="E3374">
        <v>2</v>
      </c>
      <c r="F3374">
        <v>32</v>
      </c>
      <c r="G3374" t="s">
        <v>25</v>
      </c>
      <c r="H3374" t="s">
        <v>25</v>
      </c>
      <c r="I3374" t="s">
        <v>1251</v>
      </c>
      <c r="J3374" t="s">
        <v>27</v>
      </c>
      <c r="K3374" t="s">
        <v>6966</v>
      </c>
      <c r="L3374" t="s">
        <v>73</v>
      </c>
      <c r="M3374" t="s">
        <v>30</v>
      </c>
      <c r="N3374" t="s">
        <v>70</v>
      </c>
      <c r="O3374" t="s">
        <v>6967</v>
      </c>
      <c r="P3374">
        <v>29</v>
      </c>
      <c r="Q3374" t="s">
        <v>6968</v>
      </c>
      <c r="R3374" t="s">
        <v>34</v>
      </c>
      <c r="S3374" t="s">
        <v>35</v>
      </c>
      <c r="T3374" t="s">
        <v>6969</v>
      </c>
      <c r="U3374" t="s">
        <v>37</v>
      </c>
    </row>
    <row r="3375" hidden="1" spans="1:21">
      <c r="A3375" t="s">
        <v>6933</v>
      </c>
      <c r="B3375" t="s">
        <v>6963</v>
      </c>
      <c r="C3375" t="s">
        <v>6970</v>
      </c>
      <c r="D3375" t="s">
        <v>6965</v>
      </c>
      <c r="E3375">
        <v>2</v>
      </c>
      <c r="F3375">
        <v>32</v>
      </c>
      <c r="G3375" t="s">
        <v>25</v>
      </c>
      <c r="H3375" t="s">
        <v>25</v>
      </c>
      <c r="I3375" t="s">
        <v>1251</v>
      </c>
      <c r="J3375" t="s">
        <v>27</v>
      </c>
      <c r="K3375" t="s">
        <v>6966</v>
      </c>
      <c r="L3375" t="s">
        <v>73</v>
      </c>
      <c r="M3375" t="s">
        <v>30</v>
      </c>
      <c r="N3375" t="s">
        <v>49</v>
      </c>
      <c r="O3375" t="s">
        <v>6967</v>
      </c>
      <c r="P3375">
        <v>29</v>
      </c>
      <c r="Q3375" t="s">
        <v>6971</v>
      </c>
      <c r="R3375" t="s">
        <v>34</v>
      </c>
      <c r="S3375" t="s">
        <v>35</v>
      </c>
      <c r="T3375" t="s">
        <v>6972</v>
      </c>
      <c r="U3375" t="s">
        <v>37</v>
      </c>
    </row>
    <row r="3376" hidden="1" spans="1:21">
      <c r="A3376" t="s">
        <v>6933</v>
      </c>
      <c r="B3376" t="s">
        <v>6963</v>
      </c>
      <c r="C3376" t="s">
        <v>6973</v>
      </c>
      <c r="D3376" t="s">
        <v>6965</v>
      </c>
      <c r="E3376">
        <v>2</v>
      </c>
      <c r="F3376">
        <v>32</v>
      </c>
      <c r="G3376" t="s">
        <v>25</v>
      </c>
      <c r="H3376" t="s">
        <v>25</v>
      </c>
      <c r="I3376" t="s">
        <v>1251</v>
      </c>
      <c r="J3376" t="s">
        <v>27</v>
      </c>
      <c r="K3376" t="s">
        <v>6966</v>
      </c>
      <c r="L3376" t="s">
        <v>73</v>
      </c>
      <c r="M3376" t="s">
        <v>38</v>
      </c>
      <c r="N3376" t="s">
        <v>70</v>
      </c>
      <c r="O3376" t="s">
        <v>6967</v>
      </c>
      <c r="P3376">
        <v>28</v>
      </c>
      <c r="Q3376" t="s">
        <v>6974</v>
      </c>
      <c r="R3376" t="s">
        <v>34</v>
      </c>
      <c r="S3376" t="s">
        <v>35</v>
      </c>
      <c r="T3376" t="s">
        <v>1202</v>
      </c>
      <c r="U3376" t="s">
        <v>37</v>
      </c>
    </row>
    <row r="3377" hidden="1" spans="1:21">
      <c r="A3377" t="s">
        <v>6933</v>
      </c>
      <c r="B3377" t="s">
        <v>6963</v>
      </c>
      <c r="C3377" t="s">
        <v>6975</v>
      </c>
      <c r="D3377" t="s">
        <v>6965</v>
      </c>
      <c r="E3377">
        <v>2</v>
      </c>
      <c r="F3377">
        <v>32</v>
      </c>
      <c r="G3377" t="s">
        <v>25</v>
      </c>
      <c r="H3377" t="s">
        <v>25</v>
      </c>
      <c r="I3377" t="s">
        <v>1251</v>
      </c>
      <c r="J3377" t="s">
        <v>27</v>
      </c>
      <c r="K3377" t="s">
        <v>6966</v>
      </c>
      <c r="L3377" t="s">
        <v>73</v>
      </c>
      <c r="M3377" t="s">
        <v>38</v>
      </c>
      <c r="N3377" t="s">
        <v>49</v>
      </c>
      <c r="O3377" t="s">
        <v>6967</v>
      </c>
      <c r="P3377">
        <v>32</v>
      </c>
      <c r="Q3377" t="s">
        <v>6976</v>
      </c>
      <c r="R3377" t="s">
        <v>34</v>
      </c>
      <c r="S3377" t="s">
        <v>35</v>
      </c>
      <c r="T3377" t="s">
        <v>1574</v>
      </c>
      <c r="U3377" t="s">
        <v>37</v>
      </c>
    </row>
    <row r="3378" hidden="1" spans="1:21">
      <c r="A3378" t="s">
        <v>6933</v>
      </c>
      <c r="B3378" t="s">
        <v>6963</v>
      </c>
      <c r="C3378" t="s">
        <v>6977</v>
      </c>
      <c r="D3378" t="s">
        <v>6965</v>
      </c>
      <c r="E3378">
        <v>2</v>
      </c>
      <c r="F3378">
        <v>32</v>
      </c>
      <c r="G3378" t="s">
        <v>25</v>
      </c>
      <c r="H3378" t="s">
        <v>25</v>
      </c>
      <c r="I3378" t="s">
        <v>1251</v>
      </c>
      <c r="J3378" t="s">
        <v>27</v>
      </c>
      <c r="K3378" t="s">
        <v>6978</v>
      </c>
      <c r="L3378" t="s">
        <v>73</v>
      </c>
      <c r="M3378" t="s">
        <v>38</v>
      </c>
      <c r="N3378" t="s">
        <v>70</v>
      </c>
      <c r="O3378" t="s">
        <v>6967</v>
      </c>
      <c r="P3378">
        <v>31</v>
      </c>
      <c r="Q3378" t="s">
        <v>6974</v>
      </c>
      <c r="R3378" t="s">
        <v>34</v>
      </c>
      <c r="S3378" t="s">
        <v>35</v>
      </c>
      <c r="T3378" t="s">
        <v>1202</v>
      </c>
      <c r="U3378" t="s">
        <v>37</v>
      </c>
    </row>
    <row r="3379" hidden="1" spans="1:21">
      <c r="A3379" t="s">
        <v>6933</v>
      </c>
      <c r="B3379" t="s">
        <v>6963</v>
      </c>
      <c r="C3379" t="s">
        <v>6979</v>
      </c>
      <c r="D3379" t="s">
        <v>6965</v>
      </c>
      <c r="E3379">
        <v>2</v>
      </c>
      <c r="F3379">
        <v>32</v>
      </c>
      <c r="G3379" t="s">
        <v>25</v>
      </c>
      <c r="H3379" t="s">
        <v>25</v>
      </c>
      <c r="I3379" t="s">
        <v>1251</v>
      </c>
      <c r="J3379" t="s">
        <v>27</v>
      </c>
      <c r="K3379" t="s">
        <v>6978</v>
      </c>
      <c r="L3379" t="s">
        <v>73</v>
      </c>
      <c r="M3379" t="s">
        <v>38</v>
      </c>
      <c r="N3379" t="s">
        <v>49</v>
      </c>
      <c r="O3379" t="s">
        <v>6967</v>
      </c>
      <c r="P3379">
        <v>32</v>
      </c>
      <c r="Q3379" t="s">
        <v>6976</v>
      </c>
      <c r="R3379" t="s">
        <v>34</v>
      </c>
      <c r="S3379" t="s">
        <v>35</v>
      </c>
      <c r="T3379" t="s">
        <v>1202</v>
      </c>
      <c r="U3379" t="s">
        <v>37</v>
      </c>
    </row>
    <row r="3380" hidden="1" spans="1:21">
      <c r="A3380" t="s">
        <v>6933</v>
      </c>
      <c r="B3380" t="s">
        <v>6963</v>
      </c>
      <c r="C3380" t="s">
        <v>6980</v>
      </c>
      <c r="D3380" t="s">
        <v>6965</v>
      </c>
      <c r="E3380">
        <v>2</v>
      </c>
      <c r="F3380">
        <v>32</v>
      </c>
      <c r="G3380" t="s">
        <v>25</v>
      </c>
      <c r="H3380" t="s">
        <v>25</v>
      </c>
      <c r="I3380" t="s">
        <v>1251</v>
      </c>
      <c r="J3380" t="s">
        <v>27</v>
      </c>
      <c r="K3380" t="s">
        <v>6966</v>
      </c>
      <c r="L3380" t="s">
        <v>73</v>
      </c>
      <c r="M3380" t="s">
        <v>133</v>
      </c>
      <c r="N3380" t="s">
        <v>49</v>
      </c>
      <c r="O3380" t="s">
        <v>6967</v>
      </c>
      <c r="P3380">
        <v>37</v>
      </c>
      <c r="Q3380" t="s">
        <v>6981</v>
      </c>
      <c r="R3380" t="s">
        <v>34</v>
      </c>
      <c r="S3380" t="s">
        <v>35</v>
      </c>
      <c r="T3380" t="s">
        <v>6982</v>
      </c>
      <c r="U3380" t="s">
        <v>37</v>
      </c>
    </row>
    <row r="3381" hidden="1" spans="1:21">
      <c r="A3381" t="s">
        <v>6933</v>
      </c>
      <c r="B3381" t="s">
        <v>6963</v>
      </c>
      <c r="C3381" t="s">
        <v>6983</v>
      </c>
      <c r="D3381" t="s">
        <v>6965</v>
      </c>
      <c r="E3381">
        <v>2</v>
      </c>
      <c r="F3381">
        <v>32</v>
      </c>
      <c r="G3381" t="s">
        <v>25</v>
      </c>
      <c r="H3381" t="s">
        <v>25</v>
      </c>
      <c r="I3381" t="s">
        <v>1251</v>
      </c>
      <c r="J3381" t="s">
        <v>27</v>
      </c>
      <c r="K3381" t="s">
        <v>6978</v>
      </c>
      <c r="L3381" t="s">
        <v>73</v>
      </c>
      <c r="M3381" t="s">
        <v>133</v>
      </c>
      <c r="N3381" t="s">
        <v>49</v>
      </c>
      <c r="O3381" t="s">
        <v>6967</v>
      </c>
      <c r="P3381">
        <v>37</v>
      </c>
      <c r="Q3381" t="s">
        <v>6981</v>
      </c>
      <c r="R3381" t="s">
        <v>34</v>
      </c>
      <c r="S3381" t="s">
        <v>35</v>
      </c>
      <c r="T3381" t="s">
        <v>6984</v>
      </c>
      <c r="U3381" t="s">
        <v>37</v>
      </c>
    </row>
    <row r="3382" hidden="1" spans="1:21">
      <c r="A3382" t="s">
        <v>6933</v>
      </c>
      <c r="B3382" t="s">
        <v>6963</v>
      </c>
      <c r="C3382" t="s">
        <v>6985</v>
      </c>
      <c r="D3382" t="s">
        <v>6965</v>
      </c>
      <c r="E3382">
        <v>2</v>
      </c>
      <c r="F3382">
        <v>32</v>
      </c>
      <c r="G3382" t="s">
        <v>25</v>
      </c>
      <c r="H3382" t="s">
        <v>25</v>
      </c>
      <c r="I3382" t="s">
        <v>1251</v>
      </c>
      <c r="J3382" t="s">
        <v>27</v>
      </c>
      <c r="K3382" t="s">
        <v>6978</v>
      </c>
      <c r="L3382" t="s">
        <v>73</v>
      </c>
      <c r="M3382" t="s">
        <v>58</v>
      </c>
      <c r="N3382" t="s">
        <v>79</v>
      </c>
      <c r="O3382" t="s">
        <v>6967</v>
      </c>
      <c r="P3382">
        <v>31</v>
      </c>
      <c r="Q3382" t="s">
        <v>6986</v>
      </c>
      <c r="R3382" t="s">
        <v>34</v>
      </c>
      <c r="S3382" t="s">
        <v>62</v>
      </c>
      <c r="T3382" t="s">
        <v>6987</v>
      </c>
      <c r="U3382" t="s">
        <v>37</v>
      </c>
    </row>
    <row r="3383" hidden="1" spans="1:21">
      <c r="A3383" t="s">
        <v>6933</v>
      </c>
      <c r="B3383" t="s">
        <v>6963</v>
      </c>
      <c r="C3383" t="s">
        <v>6988</v>
      </c>
      <c r="D3383" t="s">
        <v>6965</v>
      </c>
      <c r="E3383">
        <v>2</v>
      </c>
      <c r="F3383">
        <v>32</v>
      </c>
      <c r="G3383" t="s">
        <v>25</v>
      </c>
      <c r="H3383" t="s">
        <v>25</v>
      </c>
      <c r="I3383" t="s">
        <v>1251</v>
      </c>
      <c r="J3383" t="s">
        <v>27</v>
      </c>
      <c r="K3383" t="s">
        <v>6978</v>
      </c>
      <c r="L3383" t="s">
        <v>73</v>
      </c>
      <c r="M3383" t="s">
        <v>58</v>
      </c>
      <c r="N3383" t="s">
        <v>70</v>
      </c>
      <c r="O3383" t="s">
        <v>6967</v>
      </c>
      <c r="P3383">
        <v>33</v>
      </c>
      <c r="Q3383" t="s">
        <v>6989</v>
      </c>
      <c r="R3383" t="s">
        <v>34</v>
      </c>
      <c r="S3383" t="s">
        <v>62</v>
      </c>
      <c r="T3383" t="s">
        <v>6990</v>
      </c>
      <c r="U3383" t="s">
        <v>37</v>
      </c>
    </row>
    <row r="3384" hidden="1" spans="1:21">
      <c r="A3384" t="s">
        <v>6933</v>
      </c>
      <c r="B3384" t="s">
        <v>6963</v>
      </c>
      <c r="C3384" t="s">
        <v>6991</v>
      </c>
      <c r="D3384" t="s">
        <v>6965</v>
      </c>
      <c r="E3384">
        <v>2</v>
      </c>
      <c r="F3384">
        <v>32</v>
      </c>
      <c r="G3384" t="s">
        <v>25</v>
      </c>
      <c r="H3384" t="s">
        <v>25</v>
      </c>
      <c r="I3384" t="s">
        <v>1251</v>
      </c>
      <c r="J3384" t="s">
        <v>27</v>
      </c>
      <c r="K3384" t="s">
        <v>6978</v>
      </c>
      <c r="L3384" t="s">
        <v>73</v>
      </c>
      <c r="M3384" t="s">
        <v>58</v>
      </c>
      <c r="N3384" t="s">
        <v>49</v>
      </c>
      <c r="O3384" t="s">
        <v>6967</v>
      </c>
      <c r="P3384">
        <v>30</v>
      </c>
      <c r="Q3384" t="s">
        <v>6992</v>
      </c>
      <c r="R3384" t="s">
        <v>34</v>
      </c>
      <c r="S3384" t="s">
        <v>62</v>
      </c>
      <c r="T3384" t="s">
        <v>6993</v>
      </c>
      <c r="U3384" t="s">
        <v>37</v>
      </c>
    </row>
    <row r="3385" hidden="1" spans="1:21">
      <c r="A3385" t="s">
        <v>6933</v>
      </c>
      <c r="B3385" t="s">
        <v>6963</v>
      </c>
      <c r="C3385" t="s">
        <v>6994</v>
      </c>
      <c r="D3385" t="s">
        <v>6965</v>
      </c>
      <c r="E3385">
        <v>2</v>
      </c>
      <c r="F3385">
        <v>32</v>
      </c>
      <c r="G3385" t="s">
        <v>25</v>
      </c>
      <c r="H3385" t="s">
        <v>25</v>
      </c>
      <c r="I3385" t="s">
        <v>1251</v>
      </c>
      <c r="J3385" t="s">
        <v>27</v>
      </c>
      <c r="K3385" t="s">
        <v>6995</v>
      </c>
      <c r="L3385" t="s">
        <v>73</v>
      </c>
      <c r="M3385" t="s">
        <v>83</v>
      </c>
      <c r="N3385" t="s">
        <v>79</v>
      </c>
      <c r="O3385" t="s">
        <v>6967</v>
      </c>
      <c r="P3385">
        <v>32</v>
      </c>
      <c r="Q3385" t="s">
        <v>6996</v>
      </c>
      <c r="R3385" t="s">
        <v>34</v>
      </c>
      <c r="S3385" t="s">
        <v>62</v>
      </c>
      <c r="T3385" t="s">
        <v>6997</v>
      </c>
      <c r="U3385" t="s">
        <v>37</v>
      </c>
    </row>
    <row r="3386" hidden="1" spans="1:21">
      <c r="A3386" t="s">
        <v>6933</v>
      </c>
      <c r="B3386" t="s">
        <v>6963</v>
      </c>
      <c r="C3386" t="s">
        <v>6998</v>
      </c>
      <c r="D3386" t="s">
        <v>6965</v>
      </c>
      <c r="E3386">
        <v>2</v>
      </c>
      <c r="F3386">
        <v>32</v>
      </c>
      <c r="G3386" t="s">
        <v>25</v>
      </c>
      <c r="H3386" t="s">
        <v>25</v>
      </c>
      <c r="I3386" t="s">
        <v>1251</v>
      </c>
      <c r="J3386" t="s">
        <v>27</v>
      </c>
      <c r="K3386" t="s">
        <v>6995</v>
      </c>
      <c r="L3386" t="s">
        <v>73</v>
      </c>
      <c r="M3386" t="s">
        <v>83</v>
      </c>
      <c r="N3386" t="s">
        <v>49</v>
      </c>
      <c r="O3386" t="s">
        <v>6967</v>
      </c>
      <c r="P3386">
        <v>32</v>
      </c>
      <c r="Q3386" t="s">
        <v>6999</v>
      </c>
      <c r="R3386" t="s">
        <v>34</v>
      </c>
      <c r="S3386" t="s">
        <v>62</v>
      </c>
      <c r="T3386" t="s">
        <v>7000</v>
      </c>
      <c r="U3386" t="s">
        <v>37</v>
      </c>
    </row>
    <row r="3387" hidden="1" spans="1:21">
      <c r="A3387" t="s">
        <v>6933</v>
      </c>
      <c r="B3387" t="s">
        <v>6963</v>
      </c>
      <c r="C3387" t="s">
        <v>7001</v>
      </c>
      <c r="D3387" t="s">
        <v>6965</v>
      </c>
      <c r="E3387">
        <v>2</v>
      </c>
      <c r="F3387">
        <v>32</v>
      </c>
      <c r="G3387" t="s">
        <v>25</v>
      </c>
      <c r="H3387" t="s">
        <v>25</v>
      </c>
      <c r="I3387" t="s">
        <v>1251</v>
      </c>
      <c r="J3387" t="s">
        <v>27</v>
      </c>
      <c r="K3387" t="s">
        <v>6966</v>
      </c>
      <c r="L3387" t="s">
        <v>73</v>
      </c>
      <c r="M3387" t="s">
        <v>83</v>
      </c>
      <c r="N3387" t="s">
        <v>79</v>
      </c>
      <c r="O3387" t="s">
        <v>6967</v>
      </c>
      <c r="P3387">
        <v>32</v>
      </c>
      <c r="Q3387" t="s">
        <v>6996</v>
      </c>
      <c r="R3387" t="s">
        <v>34</v>
      </c>
      <c r="S3387" t="s">
        <v>62</v>
      </c>
      <c r="T3387" t="s">
        <v>7002</v>
      </c>
      <c r="U3387" t="s">
        <v>37</v>
      </c>
    </row>
    <row r="3388" hidden="1" spans="1:21">
      <c r="A3388" t="s">
        <v>6933</v>
      </c>
      <c r="B3388" t="s">
        <v>6963</v>
      </c>
      <c r="C3388" t="s">
        <v>7003</v>
      </c>
      <c r="D3388" t="s">
        <v>6965</v>
      </c>
      <c r="E3388">
        <v>2</v>
      </c>
      <c r="F3388">
        <v>32</v>
      </c>
      <c r="G3388" t="s">
        <v>25</v>
      </c>
      <c r="H3388" t="s">
        <v>25</v>
      </c>
      <c r="I3388" t="s">
        <v>1251</v>
      </c>
      <c r="J3388" t="s">
        <v>27</v>
      </c>
      <c r="K3388" t="s">
        <v>6966</v>
      </c>
      <c r="L3388" t="s">
        <v>73</v>
      </c>
      <c r="M3388" t="s">
        <v>83</v>
      </c>
      <c r="N3388" t="s">
        <v>49</v>
      </c>
      <c r="O3388" t="s">
        <v>6967</v>
      </c>
      <c r="P3388">
        <v>32</v>
      </c>
      <c r="Q3388" t="s">
        <v>6999</v>
      </c>
      <c r="R3388" t="s">
        <v>34</v>
      </c>
      <c r="S3388" t="s">
        <v>62</v>
      </c>
      <c r="T3388" t="s">
        <v>7000</v>
      </c>
      <c r="U3388" t="s">
        <v>37</v>
      </c>
    </row>
    <row r="3389" hidden="1" spans="1:21">
      <c r="A3389" t="s">
        <v>6933</v>
      </c>
      <c r="B3389" t="s">
        <v>7004</v>
      </c>
      <c r="C3389" t="s">
        <v>7005</v>
      </c>
      <c r="D3389" t="s">
        <v>7006</v>
      </c>
      <c r="E3389">
        <v>2</v>
      </c>
      <c r="F3389">
        <v>32</v>
      </c>
      <c r="G3389" t="s">
        <v>25</v>
      </c>
      <c r="H3389" t="s">
        <v>25</v>
      </c>
      <c r="I3389" t="s">
        <v>1251</v>
      </c>
      <c r="J3389" t="s">
        <v>27</v>
      </c>
      <c r="K3389" t="s">
        <v>7007</v>
      </c>
      <c r="L3389" t="s">
        <v>73</v>
      </c>
      <c r="M3389" t="s">
        <v>58</v>
      </c>
      <c r="N3389" t="s">
        <v>79</v>
      </c>
      <c r="O3389" t="s">
        <v>6967</v>
      </c>
      <c r="P3389">
        <v>21</v>
      </c>
      <c r="Q3389" t="s">
        <v>6986</v>
      </c>
      <c r="R3389" t="s">
        <v>34</v>
      </c>
      <c r="S3389" t="s">
        <v>62</v>
      </c>
      <c r="T3389" t="s">
        <v>7008</v>
      </c>
      <c r="U3389" t="s">
        <v>37</v>
      </c>
    </row>
    <row r="3390" hidden="1" spans="1:21">
      <c r="A3390" t="s">
        <v>6933</v>
      </c>
      <c r="B3390" t="s">
        <v>7004</v>
      </c>
      <c r="C3390" t="s">
        <v>7009</v>
      </c>
      <c r="D3390" t="s">
        <v>7006</v>
      </c>
      <c r="E3390">
        <v>2</v>
      </c>
      <c r="F3390">
        <v>32</v>
      </c>
      <c r="G3390" t="s">
        <v>25</v>
      </c>
      <c r="H3390" t="s">
        <v>25</v>
      </c>
      <c r="I3390" t="s">
        <v>1251</v>
      </c>
      <c r="J3390" t="s">
        <v>27</v>
      </c>
      <c r="K3390" t="s">
        <v>7007</v>
      </c>
      <c r="L3390" t="s">
        <v>73</v>
      </c>
      <c r="M3390" t="s">
        <v>58</v>
      </c>
      <c r="N3390" t="s">
        <v>70</v>
      </c>
      <c r="O3390" t="s">
        <v>6967</v>
      </c>
      <c r="P3390">
        <v>31</v>
      </c>
      <c r="Q3390" t="s">
        <v>6989</v>
      </c>
      <c r="R3390" t="s">
        <v>34</v>
      </c>
      <c r="S3390" t="s">
        <v>62</v>
      </c>
      <c r="T3390" t="s">
        <v>6990</v>
      </c>
      <c r="U3390" t="s">
        <v>37</v>
      </c>
    </row>
    <row r="3391" hidden="1" spans="1:21">
      <c r="A3391" t="s">
        <v>6933</v>
      </c>
      <c r="B3391" t="s">
        <v>7004</v>
      </c>
      <c r="C3391" t="s">
        <v>7010</v>
      </c>
      <c r="D3391" t="s">
        <v>7006</v>
      </c>
      <c r="E3391">
        <v>2</v>
      </c>
      <c r="F3391">
        <v>32</v>
      </c>
      <c r="G3391" t="s">
        <v>25</v>
      </c>
      <c r="H3391" t="s">
        <v>25</v>
      </c>
      <c r="I3391" t="s">
        <v>1251</v>
      </c>
      <c r="J3391" t="s">
        <v>27</v>
      </c>
      <c r="K3391" t="s">
        <v>7007</v>
      </c>
      <c r="L3391" t="s">
        <v>73</v>
      </c>
      <c r="M3391" t="s">
        <v>58</v>
      </c>
      <c r="N3391" t="s">
        <v>49</v>
      </c>
      <c r="O3391" t="s">
        <v>6967</v>
      </c>
      <c r="P3391">
        <v>29</v>
      </c>
      <c r="Q3391" t="s">
        <v>6992</v>
      </c>
      <c r="R3391" t="s">
        <v>34</v>
      </c>
      <c r="S3391" t="s">
        <v>62</v>
      </c>
      <c r="T3391" t="s">
        <v>7011</v>
      </c>
      <c r="U3391" t="s">
        <v>37</v>
      </c>
    </row>
    <row r="3392" hidden="1" spans="1:21">
      <c r="A3392" t="s">
        <v>6933</v>
      </c>
      <c r="B3392" t="s">
        <v>7004</v>
      </c>
      <c r="C3392" t="s">
        <v>7012</v>
      </c>
      <c r="D3392" t="s">
        <v>7006</v>
      </c>
      <c r="E3392">
        <v>2</v>
      </c>
      <c r="F3392">
        <v>32</v>
      </c>
      <c r="G3392" t="s">
        <v>25</v>
      </c>
      <c r="H3392" t="s">
        <v>25</v>
      </c>
      <c r="I3392" t="s">
        <v>1251</v>
      </c>
      <c r="J3392" t="s">
        <v>27</v>
      </c>
      <c r="K3392" t="s">
        <v>7013</v>
      </c>
      <c r="L3392" t="s">
        <v>73</v>
      </c>
      <c r="M3392" t="s">
        <v>58</v>
      </c>
      <c r="N3392" t="s">
        <v>79</v>
      </c>
      <c r="O3392" t="s">
        <v>6967</v>
      </c>
      <c r="P3392">
        <v>31</v>
      </c>
      <c r="Q3392" t="s">
        <v>6986</v>
      </c>
      <c r="R3392" t="s">
        <v>34</v>
      </c>
      <c r="S3392" t="s">
        <v>62</v>
      </c>
      <c r="T3392" t="s">
        <v>6987</v>
      </c>
      <c r="U3392" t="s">
        <v>37</v>
      </c>
    </row>
    <row r="3393" hidden="1" spans="1:21">
      <c r="A3393" t="s">
        <v>6933</v>
      </c>
      <c r="B3393" t="s">
        <v>7004</v>
      </c>
      <c r="C3393" t="s">
        <v>7014</v>
      </c>
      <c r="D3393" t="s">
        <v>7006</v>
      </c>
      <c r="E3393">
        <v>2</v>
      </c>
      <c r="F3393">
        <v>32</v>
      </c>
      <c r="G3393" t="s">
        <v>25</v>
      </c>
      <c r="H3393" t="s">
        <v>25</v>
      </c>
      <c r="I3393" t="s">
        <v>1251</v>
      </c>
      <c r="J3393" t="s">
        <v>27</v>
      </c>
      <c r="K3393" t="s">
        <v>7013</v>
      </c>
      <c r="L3393" t="s">
        <v>73</v>
      </c>
      <c r="M3393" t="s">
        <v>58</v>
      </c>
      <c r="N3393" t="s">
        <v>70</v>
      </c>
      <c r="O3393" t="s">
        <v>6967</v>
      </c>
      <c r="P3393">
        <v>11</v>
      </c>
      <c r="Q3393" t="s">
        <v>6989</v>
      </c>
      <c r="R3393" t="s">
        <v>34</v>
      </c>
      <c r="S3393" t="s">
        <v>62</v>
      </c>
      <c r="T3393" t="s">
        <v>6990</v>
      </c>
      <c r="U3393" t="s">
        <v>37</v>
      </c>
    </row>
    <row r="3394" hidden="1" spans="1:21">
      <c r="A3394" t="s">
        <v>6933</v>
      </c>
      <c r="B3394" t="s">
        <v>7004</v>
      </c>
      <c r="C3394" t="s">
        <v>7015</v>
      </c>
      <c r="D3394" t="s">
        <v>7006</v>
      </c>
      <c r="E3394">
        <v>2</v>
      </c>
      <c r="F3394">
        <v>32</v>
      </c>
      <c r="G3394" t="s">
        <v>25</v>
      </c>
      <c r="H3394" t="s">
        <v>25</v>
      </c>
      <c r="I3394" t="s">
        <v>1251</v>
      </c>
      <c r="J3394" t="s">
        <v>27</v>
      </c>
      <c r="K3394" t="s">
        <v>7013</v>
      </c>
      <c r="L3394" t="s">
        <v>73</v>
      </c>
      <c r="M3394" t="s">
        <v>58</v>
      </c>
      <c r="N3394" t="s">
        <v>49</v>
      </c>
      <c r="O3394" t="s">
        <v>6967</v>
      </c>
      <c r="P3394">
        <v>30</v>
      </c>
      <c r="Q3394" t="s">
        <v>6992</v>
      </c>
      <c r="R3394" t="s">
        <v>34</v>
      </c>
      <c r="S3394" t="s">
        <v>62</v>
      </c>
      <c r="T3394" t="s">
        <v>6993</v>
      </c>
      <c r="U3394" t="s">
        <v>37</v>
      </c>
    </row>
    <row r="3395" hidden="1" spans="1:21">
      <c r="A3395" t="s">
        <v>6933</v>
      </c>
      <c r="B3395" t="s">
        <v>7004</v>
      </c>
      <c r="C3395" t="s">
        <v>7016</v>
      </c>
      <c r="D3395" t="s">
        <v>7006</v>
      </c>
      <c r="E3395">
        <v>2</v>
      </c>
      <c r="F3395">
        <v>32</v>
      </c>
      <c r="G3395" t="s">
        <v>25</v>
      </c>
      <c r="H3395" t="s">
        <v>25</v>
      </c>
      <c r="I3395" t="s">
        <v>1251</v>
      </c>
      <c r="J3395" t="s">
        <v>27</v>
      </c>
      <c r="K3395" t="s">
        <v>7007</v>
      </c>
      <c r="L3395" t="s">
        <v>73</v>
      </c>
      <c r="M3395" t="s">
        <v>83</v>
      </c>
      <c r="N3395" t="s">
        <v>79</v>
      </c>
      <c r="O3395" t="s">
        <v>6967</v>
      </c>
      <c r="P3395">
        <v>31</v>
      </c>
      <c r="Q3395" t="s">
        <v>6996</v>
      </c>
      <c r="R3395" t="s">
        <v>34</v>
      </c>
      <c r="S3395" t="s">
        <v>62</v>
      </c>
      <c r="T3395" t="s">
        <v>7002</v>
      </c>
      <c r="U3395" t="s">
        <v>37</v>
      </c>
    </row>
    <row r="3396" hidden="1" spans="1:21">
      <c r="A3396" t="s">
        <v>6933</v>
      </c>
      <c r="B3396" t="s">
        <v>7004</v>
      </c>
      <c r="C3396" t="s">
        <v>7017</v>
      </c>
      <c r="D3396" t="s">
        <v>7006</v>
      </c>
      <c r="E3396">
        <v>2</v>
      </c>
      <c r="F3396">
        <v>32</v>
      </c>
      <c r="G3396" t="s">
        <v>25</v>
      </c>
      <c r="H3396" t="s">
        <v>25</v>
      </c>
      <c r="I3396" t="s">
        <v>1251</v>
      </c>
      <c r="J3396" t="s">
        <v>27</v>
      </c>
      <c r="K3396" t="s">
        <v>7018</v>
      </c>
      <c r="L3396" t="s">
        <v>73</v>
      </c>
      <c r="M3396" t="s">
        <v>83</v>
      </c>
      <c r="N3396" t="s">
        <v>79</v>
      </c>
      <c r="O3396" t="s">
        <v>6967</v>
      </c>
      <c r="P3396">
        <v>31</v>
      </c>
      <c r="Q3396" t="s">
        <v>6996</v>
      </c>
      <c r="R3396" t="s">
        <v>34</v>
      </c>
      <c r="S3396" t="s">
        <v>62</v>
      </c>
      <c r="T3396" t="s">
        <v>7019</v>
      </c>
      <c r="U3396" t="s">
        <v>37</v>
      </c>
    </row>
    <row r="3397" hidden="1" spans="1:21">
      <c r="A3397" t="s">
        <v>6933</v>
      </c>
      <c r="B3397" t="s">
        <v>7004</v>
      </c>
      <c r="C3397" t="s">
        <v>7020</v>
      </c>
      <c r="D3397" t="s">
        <v>7006</v>
      </c>
      <c r="E3397">
        <v>2</v>
      </c>
      <c r="F3397">
        <v>32</v>
      </c>
      <c r="G3397" t="s">
        <v>25</v>
      </c>
      <c r="H3397" t="s">
        <v>25</v>
      </c>
      <c r="I3397" t="s">
        <v>1251</v>
      </c>
      <c r="J3397" t="s">
        <v>27</v>
      </c>
      <c r="K3397" t="s">
        <v>7018</v>
      </c>
      <c r="L3397" t="s">
        <v>73</v>
      </c>
      <c r="M3397" t="s">
        <v>83</v>
      </c>
      <c r="N3397" t="s">
        <v>49</v>
      </c>
      <c r="O3397" t="s">
        <v>6967</v>
      </c>
      <c r="P3397">
        <v>28</v>
      </c>
      <c r="Q3397" t="s">
        <v>6999</v>
      </c>
      <c r="R3397" t="s">
        <v>34</v>
      </c>
      <c r="S3397" t="s">
        <v>62</v>
      </c>
      <c r="T3397" t="s">
        <v>7000</v>
      </c>
      <c r="U3397" t="s">
        <v>37</v>
      </c>
    </row>
    <row r="3398" hidden="1" spans="1:21">
      <c r="A3398" t="s">
        <v>6933</v>
      </c>
      <c r="B3398" t="s">
        <v>7004</v>
      </c>
      <c r="C3398" t="s">
        <v>7021</v>
      </c>
      <c r="D3398" t="s">
        <v>7006</v>
      </c>
      <c r="E3398">
        <v>2</v>
      </c>
      <c r="F3398">
        <v>32</v>
      </c>
      <c r="G3398" t="s">
        <v>25</v>
      </c>
      <c r="H3398" t="s">
        <v>25</v>
      </c>
      <c r="I3398" t="s">
        <v>1251</v>
      </c>
      <c r="J3398" t="s">
        <v>27</v>
      </c>
      <c r="K3398" t="s">
        <v>7018</v>
      </c>
      <c r="L3398" t="s">
        <v>73</v>
      </c>
      <c r="M3398" t="s">
        <v>30</v>
      </c>
      <c r="N3398" t="s">
        <v>79</v>
      </c>
      <c r="O3398" t="s">
        <v>6967</v>
      </c>
      <c r="P3398">
        <v>29</v>
      </c>
      <c r="Q3398" t="s">
        <v>7022</v>
      </c>
      <c r="R3398" t="s">
        <v>34</v>
      </c>
      <c r="S3398" t="s">
        <v>62</v>
      </c>
      <c r="T3398" t="s">
        <v>7023</v>
      </c>
      <c r="U3398" t="s">
        <v>37</v>
      </c>
    </row>
    <row r="3399" hidden="1" spans="1:21">
      <c r="A3399" t="s">
        <v>6933</v>
      </c>
      <c r="B3399" t="s">
        <v>7004</v>
      </c>
      <c r="C3399" t="s">
        <v>7024</v>
      </c>
      <c r="D3399" t="s">
        <v>7006</v>
      </c>
      <c r="E3399">
        <v>2</v>
      </c>
      <c r="F3399">
        <v>32</v>
      </c>
      <c r="G3399" t="s">
        <v>25</v>
      </c>
      <c r="H3399" t="s">
        <v>25</v>
      </c>
      <c r="I3399" t="s">
        <v>1251</v>
      </c>
      <c r="J3399" t="s">
        <v>27</v>
      </c>
      <c r="K3399" t="s">
        <v>7018</v>
      </c>
      <c r="L3399" t="s">
        <v>73</v>
      </c>
      <c r="M3399" t="s">
        <v>30</v>
      </c>
      <c r="N3399" t="s">
        <v>70</v>
      </c>
      <c r="O3399" t="s">
        <v>6967</v>
      </c>
      <c r="P3399">
        <v>29</v>
      </c>
      <c r="Q3399" t="s">
        <v>7025</v>
      </c>
      <c r="R3399" t="s">
        <v>34</v>
      </c>
      <c r="S3399" t="s">
        <v>62</v>
      </c>
      <c r="T3399" t="s">
        <v>7026</v>
      </c>
      <c r="U3399" t="s">
        <v>37</v>
      </c>
    </row>
    <row r="3400" hidden="1" spans="1:21">
      <c r="A3400" t="s">
        <v>6933</v>
      </c>
      <c r="B3400" t="s">
        <v>7004</v>
      </c>
      <c r="C3400" t="s">
        <v>7027</v>
      </c>
      <c r="D3400" t="s">
        <v>7006</v>
      </c>
      <c r="E3400">
        <v>2</v>
      </c>
      <c r="F3400">
        <v>32</v>
      </c>
      <c r="G3400" t="s">
        <v>25</v>
      </c>
      <c r="H3400" t="s">
        <v>25</v>
      </c>
      <c r="I3400" t="s">
        <v>1251</v>
      </c>
      <c r="J3400" t="s">
        <v>27</v>
      </c>
      <c r="K3400" t="s">
        <v>7013</v>
      </c>
      <c r="L3400" t="s">
        <v>73</v>
      </c>
      <c r="M3400" t="s">
        <v>30</v>
      </c>
      <c r="N3400" t="s">
        <v>49</v>
      </c>
      <c r="O3400" t="s">
        <v>6967</v>
      </c>
      <c r="P3400">
        <v>26</v>
      </c>
      <c r="Q3400" t="s">
        <v>7028</v>
      </c>
      <c r="R3400" t="s">
        <v>34</v>
      </c>
      <c r="S3400" t="s">
        <v>62</v>
      </c>
      <c r="T3400" t="s">
        <v>7029</v>
      </c>
      <c r="U3400" t="s">
        <v>37</v>
      </c>
    </row>
    <row r="3401" hidden="1" spans="1:21">
      <c r="A3401" t="s">
        <v>6933</v>
      </c>
      <c r="B3401" t="s">
        <v>7030</v>
      </c>
      <c r="C3401" t="s">
        <v>7031</v>
      </c>
      <c r="D3401" t="s">
        <v>7032</v>
      </c>
      <c r="E3401">
        <v>2</v>
      </c>
      <c r="F3401">
        <v>32</v>
      </c>
      <c r="G3401" t="s">
        <v>25</v>
      </c>
      <c r="H3401" t="s">
        <v>25</v>
      </c>
      <c r="I3401" t="s">
        <v>1251</v>
      </c>
      <c r="J3401" t="s">
        <v>27</v>
      </c>
      <c r="K3401" t="s">
        <v>7033</v>
      </c>
      <c r="L3401" t="s">
        <v>73</v>
      </c>
      <c r="M3401" t="s">
        <v>83</v>
      </c>
      <c r="N3401" t="s">
        <v>79</v>
      </c>
      <c r="O3401" t="s">
        <v>6967</v>
      </c>
      <c r="P3401">
        <v>32</v>
      </c>
      <c r="Q3401" t="s">
        <v>6996</v>
      </c>
      <c r="R3401" t="s">
        <v>34</v>
      </c>
      <c r="S3401" t="s">
        <v>62</v>
      </c>
      <c r="T3401" t="s">
        <v>7002</v>
      </c>
      <c r="U3401" t="s">
        <v>37</v>
      </c>
    </row>
    <row r="3402" hidden="1" spans="1:21">
      <c r="A3402" t="s">
        <v>6933</v>
      </c>
      <c r="B3402" t="s">
        <v>7030</v>
      </c>
      <c r="C3402" t="s">
        <v>7034</v>
      </c>
      <c r="D3402" t="s">
        <v>7032</v>
      </c>
      <c r="E3402">
        <v>2</v>
      </c>
      <c r="F3402">
        <v>32</v>
      </c>
      <c r="G3402" t="s">
        <v>25</v>
      </c>
      <c r="H3402" t="s">
        <v>25</v>
      </c>
      <c r="I3402" t="s">
        <v>1251</v>
      </c>
      <c r="J3402" t="s">
        <v>27</v>
      </c>
      <c r="K3402" t="s">
        <v>7033</v>
      </c>
      <c r="L3402" t="s">
        <v>73</v>
      </c>
      <c r="M3402" t="s">
        <v>83</v>
      </c>
      <c r="N3402" t="s">
        <v>49</v>
      </c>
      <c r="O3402" t="s">
        <v>6967</v>
      </c>
      <c r="P3402">
        <v>32</v>
      </c>
      <c r="Q3402" t="s">
        <v>6999</v>
      </c>
      <c r="R3402" t="s">
        <v>34</v>
      </c>
      <c r="S3402" t="s">
        <v>62</v>
      </c>
      <c r="T3402" t="s">
        <v>7000</v>
      </c>
      <c r="U3402" t="s">
        <v>37</v>
      </c>
    </row>
    <row r="3403" hidden="1" spans="1:21">
      <c r="A3403" t="s">
        <v>6933</v>
      </c>
      <c r="B3403" t="s">
        <v>7030</v>
      </c>
      <c r="C3403" t="s">
        <v>7035</v>
      </c>
      <c r="D3403" t="s">
        <v>7032</v>
      </c>
      <c r="E3403">
        <v>2</v>
      </c>
      <c r="F3403">
        <v>32</v>
      </c>
      <c r="G3403" t="s">
        <v>25</v>
      </c>
      <c r="H3403" t="s">
        <v>25</v>
      </c>
      <c r="I3403" t="s">
        <v>1251</v>
      </c>
      <c r="J3403" t="s">
        <v>27</v>
      </c>
      <c r="K3403" t="s">
        <v>7033</v>
      </c>
      <c r="L3403" t="s">
        <v>73</v>
      </c>
      <c r="M3403" t="s">
        <v>30</v>
      </c>
      <c r="N3403" t="s">
        <v>79</v>
      </c>
      <c r="O3403" t="s">
        <v>6967</v>
      </c>
      <c r="P3403">
        <v>24</v>
      </c>
      <c r="Q3403" t="s">
        <v>7022</v>
      </c>
      <c r="R3403" t="s">
        <v>34</v>
      </c>
      <c r="S3403" t="s">
        <v>62</v>
      </c>
      <c r="T3403" t="s">
        <v>7023</v>
      </c>
      <c r="U3403" t="s">
        <v>37</v>
      </c>
    </row>
    <row r="3404" hidden="1" spans="1:21">
      <c r="A3404" t="s">
        <v>6933</v>
      </c>
      <c r="B3404" t="s">
        <v>7030</v>
      </c>
      <c r="C3404" t="s">
        <v>7036</v>
      </c>
      <c r="D3404" t="s">
        <v>7032</v>
      </c>
      <c r="E3404">
        <v>2</v>
      </c>
      <c r="F3404">
        <v>32</v>
      </c>
      <c r="G3404" t="s">
        <v>25</v>
      </c>
      <c r="H3404" t="s">
        <v>25</v>
      </c>
      <c r="I3404" t="s">
        <v>1251</v>
      </c>
      <c r="J3404" t="s">
        <v>27</v>
      </c>
      <c r="K3404" t="s">
        <v>7033</v>
      </c>
      <c r="L3404" t="s">
        <v>73</v>
      </c>
      <c r="M3404" t="s">
        <v>30</v>
      </c>
      <c r="N3404" t="s">
        <v>70</v>
      </c>
      <c r="O3404" t="s">
        <v>6967</v>
      </c>
      <c r="P3404">
        <v>29</v>
      </c>
      <c r="Q3404" t="s">
        <v>7025</v>
      </c>
      <c r="R3404" t="s">
        <v>34</v>
      </c>
      <c r="S3404" t="s">
        <v>62</v>
      </c>
      <c r="T3404" t="s">
        <v>7026</v>
      </c>
      <c r="U3404" t="s">
        <v>37</v>
      </c>
    </row>
    <row r="3405" hidden="1" spans="1:21">
      <c r="A3405" t="s">
        <v>6933</v>
      </c>
      <c r="B3405" t="s">
        <v>7030</v>
      </c>
      <c r="C3405" t="s">
        <v>7037</v>
      </c>
      <c r="D3405" t="s">
        <v>7032</v>
      </c>
      <c r="E3405">
        <v>2</v>
      </c>
      <c r="F3405">
        <v>32</v>
      </c>
      <c r="G3405" t="s">
        <v>25</v>
      </c>
      <c r="H3405" t="s">
        <v>25</v>
      </c>
      <c r="I3405" t="s">
        <v>1251</v>
      </c>
      <c r="J3405" t="s">
        <v>27</v>
      </c>
      <c r="K3405" t="s">
        <v>7033</v>
      </c>
      <c r="L3405" t="s">
        <v>73</v>
      </c>
      <c r="M3405" t="s">
        <v>30</v>
      </c>
      <c r="N3405" t="s">
        <v>49</v>
      </c>
      <c r="O3405" t="s">
        <v>6967</v>
      </c>
      <c r="P3405">
        <v>34</v>
      </c>
      <c r="Q3405" t="s">
        <v>7028</v>
      </c>
      <c r="R3405" t="s">
        <v>34</v>
      </c>
      <c r="S3405" t="s">
        <v>62</v>
      </c>
      <c r="T3405" t="s">
        <v>7029</v>
      </c>
      <c r="U3405" t="s">
        <v>37</v>
      </c>
    </row>
    <row r="3406" hidden="1" spans="1:21">
      <c r="A3406" t="s">
        <v>6933</v>
      </c>
      <c r="B3406" t="s">
        <v>7038</v>
      </c>
      <c r="C3406" t="s">
        <v>7039</v>
      </c>
      <c r="D3406" t="s">
        <v>7040</v>
      </c>
      <c r="E3406">
        <v>2</v>
      </c>
      <c r="F3406">
        <v>32</v>
      </c>
      <c r="G3406" t="s">
        <v>25</v>
      </c>
      <c r="H3406" t="s">
        <v>25</v>
      </c>
      <c r="I3406" t="s">
        <v>1251</v>
      </c>
      <c r="J3406" t="s">
        <v>27</v>
      </c>
      <c r="K3406" t="s">
        <v>7041</v>
      </c>
      <c r="L3406" t="s">
        <v>73</v>
      </c>
      <c r="M3406" t="s">
        <v>30</v>
      </c>
      <c r="N3406" t="s">
        <v>70</v>
      </c>
      <c r="O3406" t="s">
        <v>6967</v>
      </c>
      <c r="P3406">
        <v>29</v>
      </c>
      <c r="Q3406" t="s">
        <v>6968</v>
      </c>
      <c r="R3406" t="s">
        <v>34</v>
      </c>
      <c r="S3406" t="s">
        <v>35</v>
      </c>
      <c r="T3406" t="s">
        <v>6969</v>
      </c>
      <c r="U3406" t="s">
        <v>37</v>
      </c>
    </row>
    <row r="3407" hidden="1" spans="1:21">
      <c r="A3407" t="s">
        <v>6933</v>
      </c>
      <c r="B3407" t="s">
        <v>7038</v>
      </c>
      <c r="C3407" t="s">
        <v>7042</v>
      </c>
      <c r="D3407" t="s">
        <v>7040</v>
      </c>
      <c r="E3407">
        <v>2</v>
      </c>
      <c r="F3407">
        <v>32</v>
      </c>
      <c r="G3407" t="s">
        <v>25</v>
      </c>
      <c r="H3407" t="s">
        <v>25</v>
      </c>
      <c r="I3407" t="s">
        <v>1251</v>
      </c>
      <c r="J3407" t="s">
        <v>27</v>
      </c>
      <c r="K3407" t="s">
        <v>7041</v>
      </c>
      <c r="L3407" t="s">
        <v>73</v>
      </c>
      <c r="M3407" t="s">
        <v>30</v>
      </c>
      <c r="N3407" t="s">
        <v>49</v>
      </c>
      <c r="O3407" t="s">
        <v>6967</v>
      </c>
      <c r="P3407">
        <v>29</v>
      </c>
      <c r="Q3407" t="s">
        <v>6971</v>
      </c>
      <c r="R3407" t="s">
        <v>34</v>
      </c>
      <c r="S3407" t="s">
        <v>35</v>
      </c>
      <c r="T3407" t="s">
        <v>6972</v>
      </c>
      <c r="U3407" t="s">
        <v>37</v>
      </c>
    </row>
    <row r="3408" hidden="1" spans="1:21">
      <c r="A3408" t="s">
        <v>6933</v>
      </c>
      <c r="B3408" t="s">
        <v>7038</v>
      </c>
      <c r="C3408" t="s">
        <v>7043</v>
      </c>
      <c r="D3408" t="s">
        <v>7040</v>
      </c>
      <c r="E3408">
        <v>2</v>
      </c>
      <c r="F3408">
        <v>32</v>
      </c>
      <c r="G3408" t="s">
        <v>25</v>
      </c>
      <c r="H3408" t="s">
        <v>25</v>
      </c>
      <c r="I3408" t="s">
        <v>1251</v>
      </c>
      <c r="J3408" t="s">
        <v>27</v>
      </c>
      <c r="K3408" t="s">
        <v>7041</v>
      </c>
      <c r="L3408" t="s">
        <v>73</v>
      </c>
      <c r="M3408" t="s">
        <v>38</v>
      </c>
      <c r="N3408" t="s">
        <v>70</v>
      </c>
      <c r="O3408" t="s">
        <v>6967</v>
      </c>
      <c r="P3408">
        <v>31</v>
      </c>
      <c r="Q3408" t="s">
        <v>6974</v>
      </c>
      <c r="R3408" t="s">
        <v>34</v>
      </c>
      <c r="S3408" t="s">
        <v>35</v>
      </c>
      <c r="T3408" t="s">
        <v>1574</v>
      </c>
      <c r="U3408" t="s">
        <v>37</v>
      </c>
    </row>
    <row r="3409" hidden="1" spans="1:21">
      <c r="A3409" t="s">
        <v>6933</v>
      </c>
      <c r="B3409" t="s">
        <v>7038</v>
      </c>
      <c r="C3409" t="s">
        <v>7044</v>
      </c>
      <c r="D3409" t="s">
        <v>7040</v>
      </c>
      <c r="E3409">
        <v>2</v>
      </c>
      <c r="F3409">
        <v>32</v>
      </c>
      <c r="G3409" t="s">
        <v>25</v>
      </c>
      <c r="H3409" t="s">
        <v>25</v>
      </c>
      <c r="I3409" t="s">
        <v>1251</v>
      </c>
      <c r="J3409" t="s">
        <v>27</v>
      </c>
      <c r="K3409" t="s">
        <v>7041</v>
      </c>
      <c r="L3409" t="s">
        <v>73</v>
      </c>
      <c r="M3409" t="s">
        <v>38</v>
      </c>
      <c r="N3409" t="s">
        <v>49</v>
      </c>
      <c r="O3409" t="s">
        <v>6967</v>
      </c>
      <c r="P3409">
        <v>32</v>
      </c>
      <c r="Q3409" t="s">
        <v>6976</v>
      </c>
      <c r="R3409" t="s">
        <v>34</v>
      </c>
      <c r="S3409" t="s">
        <v>35</v>
      </c>
      <c r="T3409" t="s">
        <v>1574</v>
      </c>
      <c r="U3409" t="s">
        <v>37</v>
      </c>
    </row>
    <row r="3410" hidden="1" spans="1:21">
      <c r="A3410" t="s">
        <v>6933</v>
      </c>
      <c r="B3410" t="s">
        <v>7038</v>
      </c>
      <c r="C3410" t="s">
        <v>7045</v>
      </c>
      <c r="D3410" t="s">
        <v>7040</v>
      </c>
      <c r="E3410">
        <v>2</v>
      </c>
      <c r="F3410">
        <v>32</v>
      </c>
      <c r="G3410" t="s">
        <v>25</v>
      </c>
      <c r="H3410" t="s">
        <v>25</v>
      </c>
      <c r="I3410" t="s">
        <v>1251</v>
      </c>
      <c r="J3410" t="s">
        <v>27</v>
      </c>
      <c r="K3410" t="s">
        <v>7041</v>
      </c>
      <c r="L3410" t="s">
        <v>73</v>
      </c>
      <c r="M3410" t="s">
        <v>133</v>
      </c>
      <c r="N3410" t="s">
        <v>49</v>
      </c>
      <c r="O3410" t="s">
        <v>6967</v>
      </c>
      <c r="P3410">
        <v>37</v>
      </c>
      <c r="Q3410" t="s">
        <v>6981</v>
      </c>
      <c r="R3410" t="s">
        <v>34</v>
      </c>
      <c r="S3410" t="s">
        <v>35</v>
      </c>
      <c r="T3410" t="s">
        <v>6984</v>
      </c>
      <c r="U3410" t="s">
        <v>37</v>
      </c>
    </row>
    <row r="3411" hidden="1" spans="1:21">
      <c r="A3411" t="s">
        <v>6933</v>
      </c>
      <c r="B3411" t="s">
        <v>7038</v>
      </c>
      <c r="C3411" t="s">
        <v>7046</v>
      </c>
      <c r="D3411" t="s">
        <v>7040</v>
      </c>
      <c r="E3411">
        <v>2</v>
      </c>
      <c r="F3411">
        <v>32</v>
      </c>
      <c r="G3411" t="s">
        <v>25</v>
      </c>
      <c r="H3411" t="s">
        <v>25</v>
      </c>
      <c r="I3411" t="s">
        <v>1251</v>
      </c>
      <c r="J3411" t="s">
        <v>27</v>
      </c>
      <c r="K3411" t="s">
        <v>7041</v>
      </c>
      <c r="L3411" t="s">
        <v>73</v>
      </c>
      <c r="M3411" t="s">
        <v>58</v>
      </c>
      <c r="N3411" t="s">
        <v>79</v>
      </c>
      <c r="O3411" t="s">
        <v>6967</v>
      </c>
      <c r="P3411">
        <v>31</v>
      </c>
      <c r="Q3411" t="s">
        <v>6986</v>
      </c>
      <c r="R3411" t="s">
        <v>34</v>
      </c>
      <c r="S3411" t="s">
        <v>62</v>
      </c>
      <c r="T3411" t="s">
        <v>7047</v>
      </c>
      <c r="U3411" t="s">
        <v>37</v>
      </c>
    </row>
    <row r="3412" hidden="1" spans="1:21">
      <c r="A3412" t="s">
        <v>6933</v>
      </c>
      <c r="B3412" t="s">
        <v>7038</v>
      </c>
      <c r="C3412" t="s">
        <v>7048</v>
      </c>
      <c r="D3412" t="s">
        <v>7040</v>
      </c>
      <c r="E3412">
        <v>2</v>
      </c>
      <c r="F3412">
        <v>32</v>
      </c>
      <c r="G3412" t="s">
        <v>25</v>
      </c>
      <c r="H3412" t="s">
        <v>25</v>
      </c>
      <c r="I3412" t="s">
        <v>1251</v>
      </c>
      <c r="J3412" t="s">
        <v>27</v>
      </c>
      <c r="K3412" t="s">
        <v>7041</v>
      </c>
      <c r="L3412" t="s">
        <v>73</v>
      </c>
      <c r="M3412" t="s">
        <v>58</v>
      </c>
      <c r="N3412" t="s">
        <v>70</v>
      </c>
      <c r="O3412" t="s">
        <v>6967</v>
      </c>
      <c r="P3412">
        <v>33</v>
      </c>
      <c r="Q3412" t="s">
        <v>6989</v>
      </c>
      <c r="R3412" t="s">
        <v>34</v>
      </c>
      <c r="S3412" t="s">
        <v>62</v>
      </c>
      <c r="T3412" t="s">
        <v>6990</v>
      </c>
      <c r="U3412" t="s">
        <v>37</v>
      </c>
    </row>
    <row r="3413" hidden="1" spans="1:21">
      <c r="A3413" t="s">
        <v>6933</v>
      </c>
      <c r="B3413" t="s">
        <v>7038</v>
      </c>
      <c r="C3413" t="s">
        <v>7049</v>
      </c>
      <c r="D3413" t="s">
        <v>7040</v>
      </c>
      <c r="E3413">
        <v>2</v>
      </c>
      <c r="F3413">
        <v>32</v>
      </c>
      <c r="G3413" t="s">
        <v>25</v>
      </c>
      <c r="H3413" t="s">
        <v>25</v>
      </c>
      <c r="I3413" t="s">
        <v>1251</v>
      </c>
      <c r="J3413" t="s">
        <v>27</v>
      </c>
      <c r="K3413" t="s">
        <v>7041</v>
      </c>
      <c r="L3413" t="s">
        <v>73</v>
      </c>
      <c r="M3413" t="s">
        <v>58</v>
      </c>
      <c r="N3413" t="s">
        <v>49</v>
      </c>
      <c r="O3413" t="s">
        <v>6967</v>
      </c>
      <c r="P3413">
        <v>30</v>
      </c>
      <c r="Q3413" t="s">
        <v>6992</v>
      </c>
      <c r="R3413" t="s">
        <v>34</v>
      </c>
      <c r="S3413" t="s">
        <v>62</v>
      </c>
      <c r="T3413" t="s">
        <v>6993</v>
      </c>
      <c r="U3413" t="s">
        <v>37</v>
      </c>
    </row>
    <row r="3414" hidden="1" spans="1:21">
      <c r="A3414" t="s">
        <v>6933</v>
      </c>
      <c r="B3414" t="s">
        <v>7050</v>
      </c>
      <c r="C3414" t="s">
        <v>7051</v>
      </c>
      <c r="D3414" t="s">
        <v>7052</v>
      </c>
      <c r="E3414">
        <v>2</v>
      </c>
      <c r="F3414">
        <v>32</v>
      </c>
      <c r="G3414" t="s">
        <v>25</v>
      </c>
      <c r="H3414" t="s">
        <v>25</v>
      </c>
      <c r="I3414" t="s">
        <v>1251</v>
      </c>
      <c r="J3414" t="s">
        <v>27</v>
      </c>
      <c r="K3414" t="s">
        <v>7053</v>
      </c>
      <c r="L3414" t="s">
        <v>73</v>
      </c>
      <c r="M3414" t="s">
        <v>38</v>
      </c>
      <c r="N3414" t="s">
        <v>79</v>
      </c>
      <c r="O3414" t="s">
        <v>6967</v>
      </c>
      <c r="P3414">
        <v>34</v>
      </c>
      <c r="Q3414" t="s">
        <v>7054</v>
      </c>
      <c r="R3414" t="s">
        <v>34</v>
      </c>
      <c r="S3414" t="s">
        <v>62</v>
      </c>
      <c r="T3414" t="s">
        <v>7055</v>
      </c>
      <c r="U3414" t="s">
        <v>37</v>
      </c>
    </row>
    <row r="3415" hidden="1" spans="1:21">
      <c r="A3415" t="s">
        <v>6933</v>
      </c>
      <c r="B3415" t="s">
        <v>7050</v>
      </c>
      <c r="C3415" t="s">
        <v>7056</v>
      </c>
      <c r="D3415" t="s">
        <v>7052</v>
      </c>
      <c r="E3415">
        <v>2</v>
      </c>
      <c r="F3415">
        <v>32</v>
      </c>
      <c r="G3415" t="s">
        <v>25</v>
      </c>
      <c r="H3415" t="s">
        <v>25</v>
      </c>
      <c r="I3415" t="s">
        <v>1251</v>
      </c>
      <c r="J3415" t="s">
        <v>27</v>
      </c>
      <c r="K3415" t="s">
        <v>7053</v>
      </c>
      <c r="L3415" t="s">
        <v>73</v>
      </c>
      <c r="M3415" t="s">
        <v>38</v>
      </c>
      <c r="N3415" t="s">
        <v>70</v>
      </c>
      <c r="O3415" t="s">
        <v>6967</v>
      </c>
      <c r="P3415">
        <v>29</v>
      </c>
      <c r="Q3415" t="s">
        <v>7057</v>
      </c>
      <c r="R3415" t="s">
        <v>34</v>
      </c>
      <c r="S3415" t="s">
        <v>62</v>
      </c>
      <c r="T3415" t="s">
        <v>7058</v>
      </c>
      <c r="U3415" t="s">
        <v>37</v>
      </c>
    </row>
    <row r="3416" hidden="1" spans="1:21">
      <c r="A3416" t="s">
        <v>6933</v>
      </c>
      <c r="B3416" t="s">
        <v>7050</v>
      </c>
      <c r="C3416" t="s">
        <v>7059</v>
      </c>
      <c r="D3416" t="s">
        <v>7052</v>
      </c>
      <c r="E3416">
        <v>2</v>
      </c>
      <c r="F3416">
        <v>32</v>
      </c>
      <c r="G3416" t="s">
        <v>25</v>
      </c>
      <c r="H3416" t="s">
        <v>25</v>
      </c>
      <c r="I3416" t="s">
        <v>1251</v>
      </c>
      <c r="J3416" t="s">
        <v>27</v>
      </c>
      <c r="K3416" t="s">
        <v>7053</v>
      </c>
      <c r="L3416" t="s">
        <v>73</v>
      </c>
      <c r="M3416" t="s">
        <v>38</v>
      </c>
      <c r="N3416" t="s">
        <v>49</v>
      </c>
      <c r="O3416" t="s">
        <v>6967</v>
      </c>
      <c r="P3416">
        <v>31</v>
      </c>
      <c r="Q3416" t="s">
        <v>7060</v>
      </c>
      <c r="R3416" t="s">
        <v>34</v>
      </c>
      <c r="S3416" t="s">
        <v>62</v>
      </c>
      <c r="T3416" t="s">
        <v>7061</v>
      </c>
      <c r="U3416" t="s">
        <v>37</v>
      </c>
    </row>
    <row r="3417" hidden="1" spans="1:21">
      <c r="A3417" t="s">
        <v>6933</v>
      </c>
      <c r="B3417" t="s">
        <v>7062</v>
      </c>
      <c r="C3417" t="s">
        <v>7063</v>
      </c>
      <c r="D3417" t="s">
        <v>7064</v>
      </c>
      <c r="E3417">
        <v>2</v>
      </c>
      <c r="F3417">
        <v>32</v>
      </c>
      <c r="G3417" t="s">
        <v>25</v>
      </c>
      <c r="H3417" t="s">
        <v>25</v>
      </c>
      <c r="I3417" t="s">
        <v>1251</v>
      </c>
      <c r="J3417" t="s">
        <v>27</v>
      </c>
      <c r="K3417" t="s">
        <v>6937</v>
      </c>
      <c r="L3417" t="s">
        <v>73</v>
      </c>
      <c r="M3417" t="s">
        <v>30</v>
      </c>
      <c r="N3417" t="s">
        <v>79</v>
      </c>
      <c r="O3417" t="s">
        <v>6967</v>
      </c>
      <c r="P3417">
        <v>29</v>
      </c>
      <c r="Q3417" t="s">
        <v>7022</v>
      </c>
      <c r="R3417" t="s">
        <v>34</v>
      </c>
      <c r="S3417" t="s">
        <v>62</v>
      </c>
      <c r="T3417" t="s">
        <v>7023</v>
      </c>
      <c r="U3417" t="s">
        <v>37</v>
      </c>
    </row>
    <row r="3418" hidden="1" spans="1:21">
      <c r="A3418" t="s">
        <v>6933</v>
      </c>
      <c r="B3418" t="s">
        <v>7062</v>
      </c>
      <c r="C3418" t="s">
        <v>7065</v>
      </c>
      <c r="D3418" t="s">
        <v>7064</v>
      </c>
      <c r="E3418">
        <v>2</v>
      </c>
      <c r="F3418">
        <v>32</v>
      </c>
      <c r="G3418" t="s">
        <v>25</v>
      </c>
      <c r="H3418" t="s">
        <v>25</v>
      </c>
      <c r="I3418" t="s">
        <v>1251</v>
      </c>
      <c r="J3418" t="s">
        <v>27</v>
      </c>
      <c r="K3418" t="s">
        <v>6937</v>
      </c>
      <c r="L3418" t="s">
        <v>73</v>
      </c>
      <c r="M3418" t="s">
        <v>30</v>
      </c>
      <c r="N3418" t="s">
        <v>70</v>
      </c>
      <c r="O3418" t="s">
        <v>6967</v>
      </c>
      <c r="P3418">
        <v>29</v>
      </c>
      <c r="Q3418" t="s">
        <v>7025</v>
      </c>
      <c r="R3418" t="s">
        <v>34</v>
      </c>
      <c r="S3418" t="s">
        <v>62</v>
      </c>
      <c r="T3418" t="s">
        <v>7026</v>
      </c>
      <c r="U3418" t="s">
        <v>37</v>
      </c>
    </row>
    <row r="3419" hidden="1" spans="1:21">
      <c r="A3419" t="s">
        <v>6933</v>
      </c>
      <c r="B3419" t="s">
        <v>7062</v>
      </c>
      <c r="C3419" t="s">
        <v>7066</v>
      </c>
      <c r="D3419" t="s">
        <v>7064</v>
      </c>
      <c r="E3419">
        <v>2</v>
      </c>
      <c r="F3419">
        <v>32</v>
      </c>
      <c r="G3419" t="s">
        <v>25</v>
      </c>
      <c r="H3419" t="s">
        <v>25</v>
      </c>
      <c r="I3419" t="s">
        <v>1251</v>
      </c>
      <c r="J3419" t="s">
        <v>27</v>
      </c>
      <c r="K3419" t="s">
        <v>6937</v>
      </c>
      <c r="L3419" t="s">
        <v>73</v>
      </c>
      <c r="M3419" t="s">
        <v>30</v>
      </c>
      <c r="N3419" t="s">
        <v>49</v>
      </c>
      <c r="O3419" t="s">
        <v>6967</v>
      </c>
      <c r="P3419">
        <v>34</v>
      </c>
      <c r="Q3419" t="s">
        <v>7028</v>
      </c>
      <c r="R3419" t="s">
        <v>34</v>
      </c>
      <c r="S3419" t="s">
        <v>62</v>
      </c>
      <c r="T3419" t="s">
        <v>7029</v>
      </c>
      <c r="U3419" t="s">
        <v>37</v>
      </c>
    </row>
    <row r="3420" hidden="1" spans="1:21">
      <c r="A3420" t="s">
        <v>6933</v>
      </c>
      <c r="B3420" t="s">
        <v>7067</v>
      </c>
      <c r="C3420" t="s">
        <v>7068</v>
      </c>
      <c r="D3420" t="s">
        <v>7069</v>
      </c>
      <c r="E3420">
        <v>2</v>
      </c>
      <c r="F3420">
        <v>32</v>
      </c>
      <c r="G3420" t="s">
        <v>25</v>
      </c>
      <c r="H3420" t="s">
        <v>25</v>
      </c>
      <c r="I3420" t="s">
        <v>1251</v>
      </c>
      <c r="J3420" t="s">
        <v>27</v>
      </c>
      <c r="K3420" t="s">
        <v>7070</v>
      </c>
      <c r="L3420" t="s">
        <v>73</v>
      </c>
      <c r="M3420" t="s">
        <v>133</v>
      </c>
      <c r="N3420" t="s">
        <v>49</v>
      </c>
      <c r="O3420" t="s">
        <v>6967</v>
      </c>
      <c r="P3420">
        <v>36</v>
      </c>
      <c r="Q3420" t="s">
        <v>6981</v>
      </c>
      <c r="R3420" t="s">
        <v>34</v>
      </c>
      <c r="S3420" t="s">
        <v>35</v>
      </c>
      <c r="T3420" t="s">
        <v>6984</v>
      </c>
      <c r="U3420" t="s">
        <v>37</v>
      </c>
    </row>
    <row r="3421" hidden="1" spans="1:21">
      <c r="A3421" t="s">
        <v>6933</v>
      </c>
      <c r="B3421" t="s">
        <v>7067</v>
      </c>
      <c r="C3421" t="s">
        <v>7071</v>
      </c>
      <c r="D3421" t="s">
        <v>7069</v>
      </c>
      <c r="E3421">
        <v>2</v>
      </c>
      <c r="F3421">
        <v>32</v>
      </c>
      <c r="G3421" t="s">
        <v>25</v>
      </c>
      <c r="H3421" t="s">
        <v>25</v>
      </c>
      <c r="I3421" t="s">
        <v>1251</v>
      </c>
      <c r="J3421" t="s">
        <v>27</v>
      </c>
      <c r="K3421" t="s">
        <v>7070</v>
      </c>
      <c r="L3421" t="s">
        <v>73</v>
      </c>
      <c r="M3421" t="s">
        <v>30</v>
      </c>
      <c r="N3421" t="s">
        <v>79</v>
      </c>
      <c r="O3421" t="s">
        <v>6967</v>
      </c>
      <c r="P3421">
        <v>29</v>
      </c>
      <c r="Q3421" t="s">
        <v>7022</v>
      </c>
      <c r="R3421" t="s">
        <v>34</v>
      </c>
      <c r="S3421" t="s">
        <v>62</v>
      </c>
      <c r="T3421" t="s">
        <v>7023</v>
      </c>
      <c r="U3421" t="s">
        <v>37</v>
      </c>
    </row>
    <row r="3422" hidden="1" spans="1:21">
      <c r="A3422" t="s">
        <v>6933</v>
      </c>
      <c r="B3422" t="s">
        <v>7067</v>
      </c>
      <c r="C3422" t="s">
        <v>7072</v>
      </c>
      <c r="D3422" t="s">
        <v>7069</v>
      </c>
      <c r="E3422">
        <v>2</v>
      </c>
      <c r="F3422">
        <v>32</v>
      </c>
      <c r="G3422" t="s">
        <v>25</v>
      </c>
      <c r="H3422" t="s">
        <v>25</v>
      </c>
      <c r="I3422" t="s">
        <v>1251</v>
      </c>
      <c r="J3422" t="s">
        <v>27</v>
      </c>
      <c r="K3422" t="s">
        <v>7070</v>
      </c>
      <c r="L3422" t="s">
        <v>73</v>
      </c>
      <c r="M3422" t="s">
        <v>30</v>
      </c>
      <c r="N3422" t="s">
        <v>70</v>
      </c>
      <c r="O3422" t="s">
        <v>6967</v>
      </c>
      <c r="P3422">
        <v>24</v>
      </c>
      <c r="Q3422" t="s">
        <v>7025</v>
      </c>
      <c r="R3422" t="s">
        <v>34</v>
      </c>
      <c r="S3422" t="s">
        <v>62</v>
      </c>
      <c r="T3422" t="s">
        <v>7026</v>
      </c>
      <c r="U3422" t="s">
        <v>37</v>
      </c>
    </row>
    <row r="3423" hidden="1" spans="1:21">
      <c r="A3423" t="s">
        <v>6933</v>
      </c>
      <c r="B3423" t="s">
        <v>7067</v>
      </c>
      <c r="C3423" t="s">
        <v>7073</v>
      </c>
      <c r="D3423" t="s">
        <v>7069</v>
      </c>
      <c r="E3423">
        <v>2</v>
      </c>
      <c r="F3423">
        <v>32</v>
      </c>
      <c r="G3423" t="s">
        <v>25</v>
      </c>
      <c r="H3423" t="s">
        <v>25</v>
      </c>
      <c r="I3423" t="s">
        <v>1251</v>
      </c>
      <c r="J3423" t="s">
        <v>27</v>
      </c>
      <c r="K3423" t="s">
        <v>7070</v>
      </c>
      <c r="L3423" t="s">
        <v>73</v>
      </c>
      <c r="M3423" t="s">
        <v>30</v>
      </c>
      <c r="N3423" t="s">
        <v>49</v>
      </c>
      <c r="O3423" t="s">
        <v>6967</v>
      </c>
      <c r="P3423">
        <v>34</v>
      </c>
      <c r="Q3423" t="s">
        <v>7028</v>
      </c>
      <c r="R3423" t="s">
        <v>34</v>
      </c>
      <c r="S3423" t="s">
        <v>62</v>
      </c>
      <c r="T3423" t="s">
        <v>7029</v>
      </c>
      <c r="U3423" t="s">
        <v>37</v>
      </c>
    </row>
    <row r="3424" hidden="1" spans="1:21">
      <c r="A3424" t="s">
        <v>6933</v>
      </c>
      <c r="B3424" t="s">
        <v>7074</v>
      </c>
      <c r="C3424" t="s">
        <v>7075</v>
      </c>
      <c r="D3424" t="s">
        <v>7076</v>
      </c>
      <c r="E3424">
        <v>2</v>
      </c>
      <c r="F3424">
        <v>32</v>
      </c>
      <c r="G3424" t="s">
        <v>25</v>
      </c>
      <c r="H3424" t="s">
        <v>25</v>
      </c>
      <c r="I3424" t="s">
        <v>1251</v>
      </c>
      <c r="J3424" t="s">
        <v>27</v>
      </c>
      <c r="K3424" t="s">
        <v>7077</v>
      </c>
      <c r="L3424" t="s">
        <v>73</v>
      </c>
      <c r="M3424" t="s">
        <v>38</v>
      </c>
      <c r="N3424" t="s">
        <v>79</v>
      </c>
      <c r="O3424" t="s">
        <v>6967</v>
      </c>
      <c r="P3424">
        <v>34</v>
      </c>
      <c r="Q3424" t="s">
        <v>7054</v>
      </c>
      <c r="R3424" t="s">
        <v>34</v>
      </c>
      <c r="S3424" t="s">
        <v>62</v>
      </c>
      <c r="T3424" t="s">
        <v>7055</v>
      </c>
      <c r="U3424" t="s">
        <v>37</v>
      </c>
    </row>
    <row r="3425" hidden="1" spans="1:21">
      <c r="A3425" t="s">
        <v>6933</v>
      </c>
      <c r="B3425" t="s">
        <v>7074</v>
      </c>
      <c r="C3425" t="s">
        <v>7078</v>
      </c>
      <c r="D3425" t="s">
        <v>7076</v>
      </c>
      <c r="E3425">
        <v>2</v>
      </c>
      <c r="F3425">
        <v>32</v>
      </c>
      <c r="G3425" t="s">
        <v>25</v>
      </c>
      <c r="H3425" t="s">
        <v>25</v>
      </c>
      <c r="I3425" t="s">
        <v>1251</v>
      </c>
      <c r="J3425" t="s">
        <v>27</v>
      </c>
      <c r="K3425" t="s">
        <v>7077</v>
      </c>
      <c r="L3425" t="s">
        <v>73</v>
      </c>
      <c r="M3425" t="s">
        <v>38</v>
      </c>
      <c r="N3425" t="s">
        <v>70</v>
      </c>
      <c r="O3425" t="s">
        <v>6967</v>
      </c>
      <c r="P3425">
        <v>29</v>
      </c>
      <c r="Q3425" t="s">
        <v>7057</v>
      </c>
      <c r="R3425" t="s">
        <v>34</v>
      </c>
      <c r="S3425" t="s">
        <v>62</v>
      </c>
      <c r="T3425" t="s">
        <v>7058</v>
      </c>
      <c r="U3425" t="s">
        <v>37</v>
      </c>
    </row>
    <row r="3426" hidden="1" spans="1:21">
      <c r="A3426" t="s">
        <v>6933</v>
      </c>
      <c r="B3426" t="s">
        <v>7074</v>
      </c>
      <c r="C3426" t="s">
        <v>7079</v>
      </c>
      <c r="D3426" t="s">
        <v>7076</v>
      </c>
      <c r="E3426">
        <v>2</v>
      </c>
      <c r="F3426">
        <v>32</v>
      </c>
      <c r="G3426" t="s">
        <v>25</v>
      </c>
      <c r="H3426" t="s">
        <v>25</v>
      </c>
      <c r="I3426" t="s">
        <v>1251</v>
      </c>
      <c r="J3426" t="s">
        <v>27</v>
      </c>
      <c r="K3426" t="s">
        <v>7077</v>
      </c>
      <c r="L3426" t="s">
        <v>73</v>
      </c>
      <c r="M3426" t="s">
        <v>38</v>
      </c>
      <c r="N3426" t="s">
        <v>49</v>
      </c>
      <c r="O3426" t="s">
        <v>6967</v>
      </c>
      <c r="P3426">
        <v>31</v>
      </c>
      <c r="Q3426" t="s">
        <v>7060</v>
      </c>
      <c r="R3426" t="s">
        <v>34</v>
      </c>
      <c r="S3426" t="s">
        <v>62</v>
      </c>
      <c r="T3426" t="s">
        <v>7061</v>
      </c>
      <c r="U3426" t="s">
        <v>37</v>
      </c>
    </row>
    <row r="3427" hidden="1" spans="1:21">
      <c r="A3427" t="s">
        <v>6933</v>
      </c>
      <c r="B3427" t="s">
        <v>7080</v>
      </c>
      <c r="C3427" t="s">
        <v>7081</v>
      </c>
      <c r="D3427" t="s">
        <v>7082</v>
      </c>
      <c r="E3427">
        <v>2</v>
      </c>
      <c r="F3427">
        <v>32</v>
      </c>
      <c r="G3427" t="s">
        <v>25</v>
      </c>
      <c r="H3427" t="s">
        <v>25</v>
      </c>
      <c r="I3427" t="s">
        <v>1251</v>
      </c>
      <c r="J3427" t="s">
        <v>27</v>
      </c>
      <c r="K3427" t="s">
        <v>7083</v>
      </c>
      <c r="L3427" t="s">
        <v>73</v>
      </c>
      <c r="M3427" t="s">
        <v>58</v>
      </c>
      <c r="N3427" t="s">
        <v>79</v>
      </c>
      <c r="O3427" t="s">
        <v>6967</v>
      </c>
      <c r="P3427">
        <v>31</v>
      </c>
      <c r="Q3427" t="s">
        <v>6986</v>
      </c>
      <c r="R3427" t="s">
        <v>34</v>
      </c>
      <c r="S3427" t="s">
        <v>62</v>
      </c>
      <c r="T3427" t="s">
        <v>7008</v>
      </c>
      <c r="U3427" t="s">
        <v>37</v>
      </c>
    </row>
    <row r="3428" hidden="1" spans="1:21">
      <c r="A3428" t="s">
        <v>6933</v>
      </c>
      <c r="B3428" t="s">
        <v>7080</v>
      </c>
      <c r="C3428" t="s">
        <v>7084</v>
      </c>
      <c r="D3428" t="s">
        <v>7082</v>
      </c>
      <c r="E3428">
        <v>2</v>
      </c>
      <c r="F3428">
        <v>32</v>
      </c>
      <c r="G3428" t="s">
        <v>25</v>
      </c>
      <c r="H3428" t="s">
        <v>25</v>
      </c>
      <c r="I3428" t="s">
        <v>1251</v>
      </c>
      <c r="J3428" t="s">
        <v>27</v>
      </c>
      <c r="K3428" t="s">
        <v>7083</v>
      </c>
      <c r="L3428" t="s">
        <v>73</v>
      </c>
      <c r="M3428" t="s">
        <v>58</v>
      </c>
      <c r="N3428" t="s">
        <v>70</v>
      </c>
      <c r="O3428" t="s">
        <v>6967</v>
      </c>
      <c r="P3428">
        <v>32</v>
      </c>
      <c r="Q3428" t="s">
        <v>6989</v>
      </c>
      <c r="R3428" t="s">
        <v>34</v>
      </c>
      <c r="S3428" t="s">
        <v>62</v>
      </c>
      <c r="T3428" t="s">
        <v>6990</v>
      </c>
      <c r="U3428" t="s">
        <v>37</v>
      </c>
    </row>
    <row r="3429" hidden="1" spans="1:21">
      <c r="A3429" t="s">
        <v>6933</v>
      </c>
      <c r="B3429" t="s">
        <v>7080</v>
      </c>
      <c r="C3429" t="s">
        <v>7085</v>
      </c>
      <c r="D3429" t="s">
        <v>7082</v>
      </c>
      <c r="E3429">
        <v>2</v>
      </c>
      <c r="F3429">
        <v>32</v>
      </c>
      <c r="G3429" t="s">
        <v>25</v>
      </c>
      <c r="H3429" t="s">
        <v>25</v>
      </c>
      <c r="I3429" t="s">
        <v>1251</v>
      </c>
      <c r="J3429" t="s">
        <v>27</v>
      </c>
      <c r="K3429" t="s">
        <v>7083</v>
      </c>
      <c r="L3429" t="s">
        <v>73</v>
      </c>
      <c r="M3429" t="s">
        <v>58</v>
      </c>
      <c r="N3429" t="s">
        <v>49</v>
      </c>
      <c r="O3429" t="s">
        <v>6967</v>
      </c>
      <c r="P3429">
        <v>30</v>
      </c>
      <c r="Q3429" t="s">
        <v>6992</v>
      </c>
      <c r="R3429" t="s">
        <v>34</v>
      </c>
      <c r="S3429" t="s">
        <v>62</v>
      </c>
      <c r="T3429" t="s">
        <v>6993</v>
      </c>
      <c r="U3429" t="s">
        <v>37</v>
      </c>
    </row>
    <row r="3430" hidden="1" spans="1:21">
      <c r="A3430" t="s">
        <v>6933</v>
      </c>
      <c r="B3430" t="s">
        <v>7086</v>
      </c>
      <c r="C3430" t="s">
        <v>7087</v>
      </c>
      <c r="D3430" t="s">
        <v>7088</v>
      </c>
      <c r="E3430">
        <v>2</v>
      </c>
      <c r="F3430">
        <v>32</v>
      </c>
      <c r="G3430" t="s">
        <v>25</v>
      </c>
      <c r="H3430" t="s">
        <v>25</v>
      </c>
      <c r="I3430" t="s">
        <v>1251</v>
      </c>
      <c r="J3430" t="s">
        <v>27</v>
      </c>
      <c r="K3430" t="s">
        <v>7070</v>
      </c>
      <c r="L3430" t="s">
        <v>73</v>
      </c>
      <c r="M3430" t="s">
        <v>58</v>
      </c>
      <c r="N3430" t="s">
        <v>70</v>
      </c>
      <c r="O3430" t="s">
        <v>6967</v>
      </c>
      <c r="P3430">
        <v>28</v>
      </c>
      <c r="Q3430" t="s">
        <v>7089</v>
      </c>
      <c r="R3430" t="s">
        <v>34</v>
      </c>
      <c r="S3430" t="s">
        <v>35</v>
      </c>
      <c r="T3430" t="s">
        <v>7090</v>
      </c>
      <c r="U3430" t="s">
        <v>37</v>
      </c>
    </row>
    <row r="3431" hidden="1" spans="1:21">
      <c r="A3431" t="s">
        <v>6933</v>
      </c>
      <c r="B3431" t="s">
        <v>7086</v>
      </c>
      <c r="C3431" t="s">
        <v>7091</v>
      </c>
      <c r="D3431" t="s">
        <v>7088</v>
      </c>
      <c r="E3431">
        <v>2</v>
      </c>
      <c r="F3431">
        <v>32</v>
      </c>
      <c r="G3431" t="s">
        <v>25</v>
      </c>
      <c r="H3431" t="s">
        <v>25</v>
      </c>
      <c r="I3431" t="s">
        <v>1251</v>
      </c>
      <c r="J3431" t="s">
        <v>27</v>
      </c>
      <c r="K3431" t="s">
        <v>7070</v>
      </c>
      <c r="L3431" t="s">
        <v>73</v>
      </c>
      <c r="M3431" t="s">
        <v>58</v>
      </c>
      <c r="N3431" t="s">
        <v>49</v>
      </c>
      <c r="O3431" t="s">
        <v>6967</v>
      </c>
      <c r="P3431">
        <v>36</v>
      </c>
      <c r="Q3431" t="s">
        <v>7092</v>
      </c>
      <c r="R3431" t="s">
        <v>34</v>
      </c>
      <c r="S3431" t="s">
        <v>35</v>
      </c>
      <c r="T3431" t="s">
        <v>7093</v>
      </c>
      <c r="U3431" t="s">
        <v>37</v>
      </c>
    </row>
    <row r="3432" hidden="1" spans="1:21">
      <c r="A3432" t="s">
        <v>6933</v>
      </c>
      <c r="B3432" t="s">
        <v>7086</v>
      </c>
      <c r="C3432" t="s">
        <v>7094</v>
      </c>
      <c r="D3432" t="s">
        <v>7088</v>
      </c>
      <c r="E3432">
        <v>2</v>
      </c>
      <c r="F3432">
        <v>32</v>
      </c>
      <c r="G3432" t="s">
        <v>25</v>
      </c>
      <c r="H3432" t="s">
        <v>25</v>
      </c>
      <c r="I3432" t="s">
        <v>1251</v>
      </c>
      <c r="J3432" t="s">
        <v>27</v>
      </c>
      <c r="K3432" t="s">
        <v>7095</v>
      </c>
      <c r="L3432" t="s">
        <v>73</v>
      </c>
      <c r="M3432" t="s">
        <v>30</v>
      </c>
      <c r="N3432" t="s">
        <v>70</v>
      </c>
      <c r="O3432" t="s">
        <v>6967</v>
      </c>
      <c r="P3432">
        <v>29</v>
      </c>
      <c r="Q3432" t="s">
        <v>6968</v>
      </c>
      <c r="R3432" t="s">
        <v>34</v>
      </c>
      <c r="S3432" t="s">
        <v>35</v>
      </c>
      <c r="T3432" t="s">
        <v>6969</v>
      </c>
      <c r="U3432" t="s">
        <v>37</v>
      </c>
    </row>
    <row r="3433" hidden="1" spans="1:21">
      <c r="A3433" t="s">
        <v>6933</v>
      </c>
      <c r="B3433" t="s">
        <v>7086</v>
      </c>
      <c r="C3433" t="s">
        <v>7096</v>
      </c>
      <c r="D3433" t="s">
        <v>7088</v>
      </c>
      <c r="E3433">
        <v>2</v>
      </c>
      <c r="F3433">
        <v>32</v>
      </c>
      <c r="G3433" t="s">
        <v>25</v>
      </c>
      <c r="H3433" t="s">
        <v>25</v>
      </c>
      <c r="I3433" t="s">
        <v>1251</v>
      </c>
      <c r="J3433" t="s">
        <v>27</v>
      </c>
      <c r="K3433" t="s">
        <v>7095</v>
      </c>
      <c r="L3433" t="s">
        <v>73</v>
      </c>
      <c r="M3433" t="s">
        <v>30</v>
      </c>
      <c r="N3433" t="s">
        <v>49</v>
      </c>
      <c r="O3433" t="s">
        <v>6967</v>
      </c>
      <c r="P3433">
        <v>29</v>
      </c>
      <c r="Q3433" t="s">
        <v>6971</v>
      </c>
      <c r="R3433" t="s">
        <v>34</v>
      </c>
      <c r="S3433" t="s">
        <v>35</v>
      </c>
      <c r="T3433" t="s">
        <v>6972</v>
      </c>
      <c r="U3433" t="s">
        <v>37</v>
      </c>
    </row>
    <row r="3434" hidden="1" spans="1:21">
      <c r="A3434" t="s">
        <v>6933</v>
      </c>
      <c r="B3434" t="s">
        <v>7086</v>
      </c>
      <c r="C3434" t="s">
        <v>7097</v>
      </c>
      <c r="D3434" t="s">
        <v>7088</v>
      </c>
      <c r="E3434">
        <v>2</v>
      </c>
      <c r="F3434">
        <v>32</v>
      </c>
      <c r="G3434" t="s">
        <v>25</v>
      </c>
      <c r="H3434" t="s">
        <v>25</v>
      </c>
      <c r="I3434" t="s">
        <v>1251</v>
      </c>
      <c r="J3434" t="s">
        <v>27</v>
      </c>
      <c r="K3434" t="s">
        <v>7095</v>
      </c>
      <c r="L3434" t="s">
        <v>73</v>
      </c>
      <c r="M3434" t="s">
        <v>133</v>
      </c>
      <c r="N3434" t="s">
        <v>49</v>
      </c>
      <c r="O3434" t="s">
        <v>6967</v>
      </c>
      <c r="P3434">
        <v>37</v>
      </c>
      <c r="Q3434" t="s">
        <v>6981</v>
      </c>
      <c r="R3434" t="s">
        <v>34</v>
      </c>
      <c r="S3434" t="s">
        <v>35</v>
      </c>
      <c r="T3434" t="s">
        <v>7098</v>
      </c>
      <c r="U3434" t="s">
        <v>37</v>
      </c>
    </row>
    <row r="3435" hidden="1" spans="1:21">
      <c r="A3435" t="s">
        <v>6933</v>
      </c>
      <c r="B3435" t="s">
        <v>7086</v>
      </c>
      <c r="C3435" t="s">
        <v>7099</v>
      </c>
      <c r="D3435" t="s">
        <v>7088</v>
      </c>
      <c r="E3435">
        <v>2</v>
      </c>
      <c r="F3435">
        <v>32</v>
      </c>
      <c r="G3435" t="s">
        <v>25</v>
      </c>
      <c r="H3435" t="s">
        <v>25</v>
      </c>
      <c r="I3435" t="s">
        <v>1251</v>
      </c>
      <c r="J3435" t="s">
        <v>27</v>
      </c>
      <c r="K3435" t="s">
        <v>7095</v>
      </c>
      <c r="L3435" t="s">
        <v>73</v>
      </c>
      <c r="M3435" t="s">
        <v>38</v>
      </c>
      <c r="N3435" t="s">
        <v>79</v>
      </c>
      <c r="O3435" t="s">
        <v>6967</v>
      </c>
      <c r="P3435">
        <v>34</v>
      </c>
      <c r="Q3435" t="s">
        <v>7054</v>
      </c>
      <c r="R3435" t="s">
        <v>34</v>
      </c>
      <c r="S3435" t="s">
        <v>62</v>
      </c>
      <c r="T3435" t="s">
        <v>7055</v>
      </c>
      <c r="U3435" t="s">
        <v>37</v>
      </c>
    </row>
    <row r="3436" hidden="1" spans="1:21">
      <c r="A3436" t="s">
        <v>6933</v>
      </c>
      <c r="B3436" t="s">
        <v>7086</v>
      </c>
      <c r="C3436" t="s">
        <v>7100</v>
      </c>
      <c r="D3436" t="s">
        <v>7088</v>
      </c>
      <c r="E3436">
        <v>2</v>
      </c>
      <c r="F3436">
        <v>32</v>
      </c>
      <c r="G3436" t="s">
        <v>25</v>
      </c>
      <c r="H3436" t="s">
        <v>25</v>
      </c>
      <c r="I3436" t="s">
        <v>1251</v>
      </c>
      <c r="J3436" t="s">
        <v>27</v>
      </c>
      <c r="K3436" t="s">
        <v>7095</v>
      </c>
      <c r="L3436" t="s">
        <v>73</v>
      </c>
      <c r="M3436" t="s">
        <v>38</v>
      </c>
      <c r="N3436" t="s">
        <v>70</v>
      </c>
      <c r="O3436" t="s">
        <v>6967</v>
      </c>
      <c r="P3436">
        <v>29</v>
      </c>
      <c r="Q3436" t="s">
        <v>7057</v>
      </c>
      <c r="R3436" t="s">
        <v>34</v>
      </c>
      <c r="S3436" t="s">
        <v>62</v>
      </c>
      <c r="T3436" t="s">
        <v>7058</v>
      </c>
      <c r="U3436" t="s">
        <v>37</v>
      </c>
    </row>
    <row r="3437" hidden="1" spans="1:21">
      <c r="A3437" t="s">
        <v>6933</v>
      </c>
      <c r="B3437" t="s">
        <v>7086</v>
      </c>
      <c r="C3437" t="s">
        <v>7101</v>
      </c>
      <c r="D3437" t="s">
        <v>7088</v>
      </c>
      <c r="E3437">
        <v>2</v>
      </c>
      <c r="F3437">
        <v>32</v>
      </c>
      <c r="G3437" t="s">
        <v>25</v>
      </c>
      <c r="H3437" t="s">
        <v>25</v>
      </c>
      <c r="I3437" t="s">
        <v>1251</v>
      </c>
      <c r="J3437" t="s">
        <v>27</v>
      </c>
      <c r="K3437" t="s">
        <v>7095</v>
      </c>
      <c r="L3437" t="s">
        <v>73</v>
      </c>
      <c r="M3437" t="s">
        <v>38</v>
      </c>
      <c r="N3437" t="s">
        <v>49</v>
      </c>
      <c r="O3437" t="s">
        <v>6967</v>
      </c>
      <c r="P3437">
        <v>31</v>
      </c>
      <c r="Q3437" t="s">
        <v>7060</v>
      </c>
      <c r="R3437" t="s">
        <v>34</v>
      </c>
      <c r="S3437" t="s">
        <v>62</v>
      </c>
      <c r="T3437" t="s">
        <v>7061</v>
      </c>
      <c r="U3437" t="s">
        <v>37</v>
      </c>
    </row>
    <row r="3438" hidden="1" spans="1:21">
      <c r="A3438" t="s">
        <v>6933</v>
      </c>
      <c r="B3438" t="s">
        <v>7102</v>
      </c>
      <c r="C3438" t="s">
        <v>7103</v>
      </c>
      <c r="D3438" t="s">
        <v>7104</v>
      </c>
      <c r="E3438">
        <v>2</v>
      </c>
      <c r="F3438">
        <v>32</v>
      </c>
      <c r="G3438" t="s">
        <v>25</v>
      </c>
      <c r="H3438" t="s">
        <v>25</v>
      </c>
      <c r="I3438" t="s">
        <v>1251</v>
      </c>
      <c r="J3438" t="s">
        <v>27</v>
      </c>
      <c r="K3438" t="s">
        <v>7105</v>
      </c>
      <c r="L3438" t="s">
        <v>73</v>
      </c>
      <c r="M3438" t="s">
        <v>38</v>
      </c>
      <c r="N3438" t="s">
        <v>79</v>
      </c>
      <c r="O3438" t="s">
        <v>6967</v>
      </c>
      <c r="P3438">
        <v>27</v>
      </c>
      <c r="Q3438" t="s">
        <v>7054</v>
      </c>
      <c r="R3438" t="s">
        <v>34</v>
      </c>
      <c r="S3438" t="s">
        <v>62</v>
      </c>
      <c r="T3438" t="s">
        <v>7106</v>
      </c>
      <c r="U3438" t="s">
        <v>37</v>
      </c>
    </row>
    <row r="3439" hidden="1" spans="1:21">
      <c r="A3439" t="s">
        <v>6933</v>
      </c>
      <c r="B3439" t="s">
        <v>7102</v>
      </c>
      <c r="C3439" t="s">
        <v>7107</v>
      </c>
      <c r="D3439" t="s">
        <v>7104</v>
      </c>
      <c r="E3439">
        <v>2</v>
      </c>
      <c r="F3439">
        <v>32</v>
      </c>
      <c r="G3439" t="s">
        <v>25</v>
      </c>
      <c r="H3439" t="s">
        <v>25</v>
      </c>
      <c r="I3439" t="s">
        <v>1251</v>
      </c>
      <c r="J3439" t="s">
        <v>27</v>
      </c>
      <c r="K3439" t="s">
        <v>7105</v>
      </c>
      <c r="L3439" t="s">
        <v>73</v>
      </c>
      <c r="M3439" t="s">
        <v>38</v>
      </c>
      <c r="N3439" t="s">
        <v>70</v>
      </c>
      <c r="O3439" t="s">
        <v>6967</v>
      </c>
      <c r="P3439">
        <v>28</v>
      </c>
      <c r="Q3439" t="s">
        <v>7057</v>
      </c>
      <c r="R3439" t="s">
        <v>34</v>
      </c>
      <c r="S3439" t="s">
        <v>62</v>
      </c>
      <c r="T3439" t="s">
        <v>7058</v>
      </c>
      <c r="U3439" t="s">
        <v>37</v>
      </c>
    </row>
    <row r="3440" hidden="1" spans="1:21">
      <c r="A3440" t="s">
        <v>6933</v>
      </c>
      <c r="B3440" t="s">
        <v>7102</v>
      </c>
      <c r="C3440" t="s">
        <v>7108</v>
      </c>
      <c r="D3440" t="s">
        <v>7104</v>
      </c>
      <c r="E3440">
        <v>2</v>
      </c>
      <c r="F3440">
        <v>32</v>
      </c>
      <c r="G3440" t="s">
        <v>25</v>
      </c>
      <c r="H3440" t="s">
        <v>25</v>
      </c>
      <c r="I3440" t="s">
        <v>1251</v>
      </c>
      <c r="J3440" t="s">
        <v>27</v>
      </c>
      <c r="K3440" t="s">
        <v>7105</v>
      </c>
      <c r="L3440" t="s">
        <v>73</v>
      </c>
      <c r="M3440" t="s">
        <v>38</v>
      </c>
      <c r="N3440" t="s">
        <v>49</v>
      </c>
      <c r="O3440" t="s">
        <v>6967</v>
      </c>
      <c r="P3440">
        <v>30</v>
      </c>
      <c r="Q3440" t="s">
        <v>7060</v>
      </c>
      <c r="R3440" t="s">
        <v>34</v>
      </c>
      <c r="S3440" t="s">
        <v>62</v>
      </c>
      <c r="T3440" t="s">
        <v>7061</v>
      </c>
      <c r="U3440" t="s">
        <v>37</v>
      </c>
    </row>
    <row r="3441" hidden="1" spans="1:21">
      <c r="A3441" t="s">
        <v>6933</v>
      </c>
      <c r="B3441" t="s">
        <v>7109</v>
      </c>
      <c r="C3441" t="s">
        <v>7110</v>
      </c>
      <c r="D3441" t="s">
        <v>7111</v>
      </c>
      <c r="E3441">
        <v>2</v>
      </c>
      <c r="F3441">
        <v>32</v>
      </c>
      <c r="G3441" t="s">
        <v>25</v>
      </c>
      <c r="H3441" t="s">
        <v>25</v>
      </c>
      <c r="I3441" t="s">
        <v>1251</v>
      </c>
      <c r="J3441" t="s">
        <v>27</v>
      </c>
      <c r="K3441" t="s">
        <v>6958</v>
      </c>
      <c r="L3441" t="s">
        <v>73</v>
      </c>
      <c r="M3441" t="s">
        <v>38</v>
      </c>
      <c r="N3441" t="s">
        <v>79</v>
      </c>
      <c r="O3441" t="s">
        <v>6967</v>
      </c>
      <c r="P3441">
        <v>34</v>
      </c>
      <c r="Q3441" t="s">
        <v>7054</v>
      </c>
      <c r="R3441" t="s">
        <v>34</v>
      </c>
      <c r="S3441" t="s">
        <v>62</v>
      </c>
      <c r="T3441" t="s">
        <v>7112</v>
      </c>
      <c r="U3441" t="s">
        <v>37</v>
      </c>
    </row>
    <row r="3442" hidden="1" spans="1:21">
      <c r="A3442" t="s">
        <v>6933</v>
      </c>
      <c r="B3442" t="s">
        <v>7109</v>
      </c>
      <c r="C3442" t="s">
        <v>7113</v>
      </c>
      <c r="D3442" t="s">
        <v>7111</v>
      </c>
      <c r="E3442">
        <v>2</v>
      </c>
      <c r="F3442">
        <v>32</v>
      </c>
      <c r="G3442" t="s">
        <v>25</v>
      </c>
      <c r="H3442" t="s">
        <v>25</v>
      </c>
      <c r="I3442" t="s">
        <v>1251</v>
      </c>
      <c r="J3442" t="s">
        <v>27</v>
      </c>
      <c r="K3442" t="s">
        <v>6958</v>
      </c>
      <c r="L3442" t="s">
        <v>73</v>
      </c>
      <c r="M3442" t="s">
        <v>38</v>
      </c>
      <c r="N3442" t="s">
        <v>70</v>
      </c>
      <c r="O3442" t="s">
        <v>6967</v>
      </c>
      <c r="P3442">
        <v>29</v>
      </c>
      <c r="Q3442" t="s">
        <v>7057</v>
      </c>
      <c r="R3442" t="s">
        <v>34</v>
      </c>
      <c r="S3442" t="s">
        <v>62</v>
      </c>
      <c r="T3442" t="s">
        <v>7058</v>
      </c>
      <c r="U3442" t="s">
        <v>37</v>
      </c>
    </row>
    <row r="3443" hidden="1" spans="1:21">
      <c r="A3443" t="s">
        <v>6933</v>
      </c>
      <c r="B3443" t="s">
        <v>7109</v>
      </c>
      <c r="C3443" t="s">
        <v>7114</v>
      </c>
      <c r="D3443" t="s">
        <v>7111</v>
      </c>
      <c r="E3443">
        <v>2</v>
      </c>
      <c r="F3443">
        <v>32</v>
      </c>
      <c r="G3443" t="s">
        <v>25</v>
      </c>
      <c r="H3443" t="s">
        <v>25</v>
      </c>
      <c r="I3443" t="s">
        <v>1251</v>
      </c>
      <c r="J3443" t="s">
        <v>27</v>
      </c>
      <c r="K3443" t="s">
        <v>6958</v>
      </c>
      <c r="L3443" t="s">
        <v>73</v>
      </c>
      <c r="M3443" t="s">
        <v>38</v>
      </c>
      <c r="N3443" t="s">
        <v>49</v>
      </c>
      <c r="O3443" t="s">
        <v>6967</v>
      </c>
      <c r="P3443">
        <v>31</v>
      </c>
      <c r="Q3443" t="s">
        <v>7060</v>
      </c>
      <c r="R3443" t="s">
        <v>34</v>
      </c>
      <c r="S3443" t="s">
        <v>62</v>
      </c>
      <c r="T3443" t="s">
        <v>7061</v>
      </c>
      <c r="U3443" t="s">
        <v>37</v>
      </c>
    </row>
    <row r="3444" hidden="1" spans="1:21">
      <c r="A3444" t="s">
        <v>6933</v>
      </c>
      <c r="B3444" t="s">
        <v>7115</v>
      </c>
      <c r="C3444" t="s">
        <v>7116</v>
      </c>
      <c r="D3444" t="s">
        <v>7117</v>
      </c>
      <c r="E3444">
        <v>2</v>
      </c>
      <c r="F3444">
        <v>32</v>
      </c>
      <c r="G3444" t="s">
        <v>25</v>
      </c>
      <c r="H3444" t="s">
        <v>25</v>
      </c>
      <c r="I3444" t="s">
        <v>1251</v>
      </c>
      <c r="J3444" t="s">
        <v>27</v>
      </c>
      <c r="K3444" t="s">
        <v>7118</v>
      </c>
      <c r="L3444" t="s">
        <v>73</v>
      </c>
      <c r="M3444" t="s">
        <v>30</v>
      </c>
      <c r="N3444" t="s">
        <v>70</v>
      </c>
      <c r="O3444" t="s">
        <v>6967</v>
      </c>
      <c r="P3444">
        <v>28</v>
      </c>
      <c r="Q3444" t="s">
        <v>6968</v>
      </c>
      <c r="R3444" t="s">
        <v>34</v>
      </c>
      <c r="S3444" t="s">
        <v>35</v>
      </c>
      <c r="T3444" t="s">
        <v>6969</v>
      </c>
      <c r="U3444" t="s">
        <v>37</v>
      </c>
    </row>
    <row r="3445" hidden="1" spans="1:21">
      <c r="A3445" t="s">
        <v>6933</v>
      </c>
      <c r="B3445" t="s">
        <v>7115</v>
      </c>
      <c r="C3445" t="s">
        <v>7119</v>
      </c>
      <c r="D3445" t="s">
        <v>7117</v>
      </c>
      <c r="E3445">
        <v>2</v>
      </c>
      <c r="F3445">
        <v>32</v>
      </c>
      <c r="G3445" t="s">
        <v>25</v>
      </c>
      <c r="H3445" t="s">
        <v>25</v>
      </c>
      <c r="I3445" t="s">
        <v>1251</v>
      </c>
      <c r="J3445" t="s">
        <v>27</v>
      </c>
      <c r="K3445" t="s">
        <v>7118</v>
      </c>
      <c r="L3445" t="s">
        <v>73</v>
      </c>
      <c r="M3445" t="s">
        <v>30</v>
      </c>
      <c r="N3445" t="s">
        <v>49</v>
      </c>
      <c r="O3445" t="s">
        <v>6967</v>
      </c>
      <c r="P3445">
        <v>27</v>
      </c>
      <c r="Q3445" t="s">
        <v>6971</v>
      </c>
      <c r="R3445" t="s">
        <v>34</v>
      </c>
      <c r="S3445" t="s">
        <v>35</v>
      </c>
      <c r="T3445" t="s">
        <v>6972</v>
      </c>
      <c r="U3445" t="s">
        <v>37</v>
      </c>
    </row>
    <row r="3446" hidden="1" spans="1:21">
      <c r="A3446" t="s">
        <v>6933</v>
      </c>
      <c r="B3446" t="s">
        <v>7115</v>
      </c>
      <c r="C3446" t="s">
        <v>7120</v>
      </c>
      <c r="D3446" t="s">
        <v>7117</v>
      </c>
      <c r="E3446">
        <v>2</v>
      </c>
      <c r="F3446">
        <v>32</v>
      </c>
      <c r="G3446" t="s">
        <v>25</v>
      </c>
      <c r="H3446" t="s">
        <v>25</v>
      </c>
      <c r="I3446" t="s">
        <v>1251</v>
      </c>
      <c r="J3446" t="s">
        <v>27</v>
      </c>
      <c r="K3446" t="s">
        <v>7053</v>
      </c>
      <c r="L3446" t="s">
        <v>73</v>
      </c>
      <c r="M3446" t="s">
        <v>58</v>
      </c>
      <c r="N3446" t="s">
        <v>70</v>
      </c>
      <c r="O3446" t="s">
        <v>6967</v>
      </c>
      <c r="P3446">
        <v>29</v>
      </c>
      <c r="Q3446" t="s">
        <v>7089</v>
      </c>
      <c r="R3446" t="s">
        <v>34</v>
      </c>
      <c r="S3446" t="s">
        <v>35</v>
      </c>
      <c r="T3446" t="s">
        <v>7121</v>
      </c>
      <c r="U3446" t="s">
        <v>37</v>
      </c>
    </row>
    <row r="3447" hidden="1" spans="1:21">
      <c r="A3447" t="s">
        <v>6933</v>
      </c>
      <c r="B3447" t="s">
        <v>7115</v>
      </c>
      <c r="C3447" t="s">
        <v>7122</v>
      </c>
      <c r="D3447" t="s">
        <v>7117</v>
      </c>
      <c r="E3447">
        <v>2</v>
      </c>
      <c r="F3447">
        <v>32</v>
      </c>
      <c r="G3447" t="s">
        <v>25</v>
      </c>
      <c r="H3447" t="s">
        <v>25</v>
      </c>
      <c r="I3447" t="s">
        <v>1251</v>
      </c>
      <c r="J3447" t="s">
        <v>27</v>
      </c>
      <c r="K3447" t="s">
        <v>7053</v>
      </c>
      <c r="L3447" t="s">
        <v>73</v>
      </c>
      <c r="M3447" t="s">
        <v>58</v>
      </c>
      <c r="N3447" t="s">
        <v>49</v>
      </c>
      <c r="O3447" t="s">
        <v>6967</v>
      </c>
      <c r="P3447">
        <v>33</v>
      </c>
      <c r="Q3447" t="s">
        <v>7092</v>
      </c>
      <c r="R3447" t="s">
        <v>34</v>
      </c>
      <c r="S3447" t="s">
        <v>35</v>
      </c>
      <c r="T3447" t="s">
        <v>7123</v>
      </c>
      <c r="U3447" t="s">
        <v>37</v>
      </c>
    </row>
    <row r="3448" hidden="1" spans="1:21">
      <c r="A3448" t="s">
        <v>6933</v>
      </c>
      <c r="B3448" t="s">
        <v>7124</v>
      </c>
      <c r="C3448" t="s">
        <v>7125</v>
      </c>
      <c r="D3448" t="s">
        <v>7126</v>
      </c>
      <c r="E3448">
        <v>2</v>
      </c>
      <c r="F3448">
        <v>32</v>
      </c>
      <c r="G3448" t="s">
        <v>25</v>
      </c>
      <c r="H3448" t="s">
        <v>25</v>
      </c>
      <c r="I3448" t="s">
        <v>1251</v>
      </c>
      <c r="J3448" t="s">
        <v>27</v>
      </c>
      <c r="K3448" t="s">
        <v>7127</v>
      </c>
      <c r="L3448" t="s">
        <v>73</v>
      </c>
      <c r="M3448" t="s">
        <v>58</v>
      </c>
      <c r="N3448" t="s">
        <v>70</v>
      </c>
      <c r="O3448" t="s">
        <v>6967</v>
      </c>
      <c r="P3448">
        <v>29</v>
      </c>
      <c r="Q3448" t="s">
        <v>7089</v>
      </c>
      <c r="R3448" t="s">
        <v>34</v>
      </c>
      <c r="S3448" t="s">
        <v>35</v>
      </c>
      <c r="T3448" t="s">
        <v>7128</v>
      </c>
      <c r="U3448" t="s">
        <v>37</v>
      </c>
    </row>
    <row r="3449" hidden="1" spans="1:21">
      <c r="A3449" t="s">
        <v>6933</v>
      </c>
      <c r="B3449" t="s">
        <v>7124</v>
      </c>
      <c r="C3449" t="s">
        <v>7129</v>
      </c>
      <c r="D3449" t="s">
        <v>7126</v>
      </c>
      <c r="E3449">
        <v>2</v>
      </c>
      <c r="F3449">
        <v>32</v>
      </c>
      <c r="G3449" t="s">
        <v>25</v>
      </c>
      <c r="H3449" t="s">
        <v>25</v>
      </c>
      <c r="I3449" t="s">
        <v>1251</v>
      </c>
      <c r="J3449" t="s">
        <v>27</v>
      </c>
      <c r="K3449" t="s">
        <v>7127</v>
      </c>
      <c r="L3449" t="s">
        <v>73</v>
      </c>
      <c r="M3449" t="s">
        <v>58</v>
      </c>
      <c r="N3449" t="s">
        <v>49</v>
      </c>
      <c r="O3449" t="s">
        <v>6967</v>
      </c>
      <c r="P3449">
        <v>36</v>
      </c>
      <c r="Q3449" t="s">
        <v>7092</v>
      </c>
      <c r="R3449" t="s">
        <v>34</v>
      </c>
      <c r="S3449" t="s">
        <v>35</v>
      </c>
      <c r="T3449" t="s">
        <v>7093</v>
      </c>
      <c r="U3449" t="s">
        <v>37</v>
      </c>
    </row>
    <row r="3450" hidden="1" spans="1:21">
      <c r="A3450" t="s">
        <v>6933</v>
      </c>
      <c r="B3450" t="s">
        <v>7124</v>
      </c>
      <c r="C3450" t="s">
        <v>7130</v>
      </c>
      <c r="D3450" t="s">
        <v>7126</v>
      </c>
      <c r="E3450">
        <v>2</v>
      </c>
      <c r="F3450">
        <v>32</v>
      </c>
      <c r="G3450" t="s">
        <v>25</v>
      </c>
      <c r="H3450" t="s">
        <v>25</v>
      </c>
      <c r="I3450" t="s">
        <v>1251</v>
      </c>
      <c r="J3450" t="s">
        <v>27</v>
      </c>
      <c r="K3450" t="s">
        <v>6945</v>
      </c>
      <c r="L3450" t="s">
        <v>73</v>
      </c>
      <c r="M3450" t="s">
        <v>38</v>
      </c>
      <c r="N3450" t="s">
        <v>70</v>
      </c>
      <c r="O3450" t="s">
        <v>6967</v>
      </c>
      <c r="P3450">
        <v>31</v>
      </c>
      <c r="Q3450" t="s">
        <v>6974</v>
      </c>
      <c r="R3450" t="s">
        <v>34</v>
      </c>
      <c r="S3450" t="s">
        <v>35</v>
      </c>
      <c r="T3450" t="s">
        <v>1202</v>
      </c>
      <c r="U3450" t="s">
        <v>37</v>
      </c>
    </row>
    <row r="3451" hidden="1" spans="1:21">
      <c r="A3451" t="s">
        <v>6933</v>
      </c>
      <c r="B3451" t="s">
        <v>7124</v>
      </c>
      <c r="C3451" t="s">
        <v>7131</v>
      </c>
      <c r="D3451" t="s">
        <v>7126</v>
      </c>
      <c r="E3451">
        <v>2</v>
      </c>
      <c r="F3451">
        <v>32</v>
      </c>
      <c r="G3451" t="s">
        <v>25</v>
      </c>
      <c r="H3451" t="s">
        <v>25</v>
      </c>
      <c r="I3451" t="s">
        <v>1251</v>
      </c>
      <c r="J3451" t="s">
        <v>27</v>
      </c>
      <c r="K3451" t="s">
        <v>6945</v>
      </c>
      <c r="L3451" t="s">
        <v>73</v>
      </c>
      <c r="M3451" t="s">
        <v>38</v>
      </c>
      <c r="N3451" t="s">
        <v>49</v>
      </c>
      <c r="O3451" t="s">
        <v>6967</v>
      </c>
      <c r="P3451">
        <v>32</v>
      </c>
      <c r="Q3451" t="s">
        <v>6976</v>
      </c>
      <c r="R3451" t="s">
        <v>34</v>
      </c>
      <c r="S3451" t="s">
        <v>35</v>
      </c>
      <c r="T3451" t="s">
        <v>1202</v>
      </c>
      <c r="U3451" t="s">
        <v>37</v>
      </c>
    </row>
    <row r="3452" hidden="1" spans="1:21">
      <c r="A3452" t="s">
        <v>6933</v>
      </c>
      <c r="B3452" t="s">
        <v>7124</v>
      </c>
      <c r="C3452" t="s">
        <v>7132</v>
      </c>
      <c r="D3452" t="s">
        <v>7126</v>
      </c>
      <c r="E3452">
        <v>2</v>
      </c>
      <c r="F3452">
        <v>32</v>
      </c>
      <c r="G3452" t="s">
        <v>25</v>
      </c>
      <c r="H3452" t="s">
        <v>25</v>
      </c>
      <c r="I3452" t="s">
        <v>1251</v>
      </c>
      <c r="J3452" t="s">
        <v>27</v>
      </c>
      <c r="K3452" t="s">
        <v>7083</v>
      </c>
      <c r="L3452" t="s">
        <v>73</v>
      </c>
      <c r="M3452" t="s">
        <v>133</v>
      </c>
      <c r="N3452" t="s">
        <v>49</v>
      </c>
      <c r="O3452" t="s">
        <v>6967</v>
      </c>
      <c r="P3452">
        <v>37</v>
      </c>
      <c r="Q3452" t="s">
        <v>6981</v>
      </c>
      <c r="R3452" t="s">
        <v>34</v>
      </c>
      <c r="S3452" t="s">
        <v>35</v>
      </c>
      <c r="T3452" t="s">
        <v>6982</v>
      </c>
      <c r="U3452" t="s">
        <v>37</v>
      </c>
    </row>
    <row r="3453" hidden="1" spans="1:21">
      <c r="A3453" t="s">
        <v>6933</v>
      </c>
      <c r="B3453" t="s">
        <v>7124</v>
      </c>
      <c r="C3453" t="s">
        <v>7133</v>
      </c>
      <c r="D3453" t="s">
        <v>7126</v>
      </c>
      <c r="E3453">
        <v>2</v>
      </c>
      <c r="F3453">
        <v>32</v>
      </c>
      <c r="G3453" t="s">
        <v>25</v>
      </c>
      <c r="H3453" t="s">
        <v>25</v>
      </c>
      <c r="I3453" t="s">
        <v>1251</v>
      </c>
      <c r="J3453" t="s">
        <v>27</v>
      </c>
      <c r="K3453" t="s">
        <v>6945</v>
      </c>
      <c r="L3453" t="s">
        <v>73</v>
      </c>
      <c r="M3453" t="s">
        <v>83</v>
      </c>
      <c r="N3453" t="s">
        <v>79</v>
      </c>
      <c r="O3453" t="s">
        <v>6967</v>
      </c>
      <c r="P3453">
        <v>32</v>
      </c>
      <c r="Q3453" t="s">
        <v>6996</v>
      </c>
      <c r="R3453" t="s">
        <v>34</v>
      </c>
      <c r="S3453" t="s">
        <v>62</v>
      </c>
      <c r="T3453" t="s">
        <v>7019</v>
      </c>
      <c r="U3453" t="s">
        <v>37</v>
      </c>
    </row>
    <row r="3454" hidden="1" spans="1:21">
      <c r="A3454" t="s">
        <v>6933</v>
      </c>
      <c r="B3454" t="s">
        <v>7124</v>
      </c>
      <c r="C3454" t="s">
        <v>7134</v>
      </c>
      <c r="D3454" t="s">
        <v>7126</v>
      </c>
      <c r="E3454">
        <v>2</v>
      </c>
      <c r="F3454">
        <v>32</v>
      </c>
      <c r="G3454" t="s">
        <v>25</v>
      </c>
      <c r="H3454" t="s">
        <v>25</v>
      </c>
      <c r="I3454" t="s">
        <v>1251</v>
      </c>
      <c r="J3454" t="s">
        <v>27</v>
      </c>
      <c r="K3454" t="s">
        <v>6945</v>
      </c>
      <c r="L3454" t="s">
        <v>73</v>
      </c>
      <c r="M3454" t="s">
        <v>83</v>
      </c>
      <c r="N3454" t="s">
        <v>49</v>
      </c>
      <c r="O3454" t="s">
        <v>6967</v>
      </c>
      <c r="P3454">
        <v>32</v>
      </c>
      <c r="Q3454" t="s">
        <v>6999</v>
      </c>
      <c r="R3454" t="s">
        <v>34</v>
      </c>
      <c r="S3454" t="s">
        <v>62</v>
      </c>
      <c r="T3454" t="s">
        <v>7000</v>
      </c>
      <c r="U3454" t="s">
        <v>37</v>
      </c>
    </row>
    <row r="3455" hidden="1" spans="1:21">
      <c r="A3455" t="s">
        <v>6933</v>
      </c>
      <c r="B3455" t="s">
        <v>7124</v>
      </c>
      <c r="C3455" t="s">
        <v>7135</v>
      </c>
      <c r="D3455" t="s">
        <v>7126</v>
      </c>
      <c r="E3455">
        <v>2</v>
      </c>
      <c r="F3455">
        <v>32</v>
      </c>
      <c r="G3455" t="s">
        <v>25</v>
      </c>
      <c r="H3455" t="s">
        <v>25</v>
      </c>
      <c r="I3455" t="s">
        <v>1251</v>
      </c>
      <c r="J3455" t="s">
        <v>27</v>
      </c>
      <c r="K3455" t="s">
        <v>7127</v>
      </c>
      <c r="L3455" t="s">
        <v>73</v>
      </c>
      <c r="M3455" t="s">
        <v>30</v>
      </c>
      <c r="N3455" t="s">
        <v>79</v>
      </c>
      <c r="O3455" t="s">
        <v>6967</v>
      </c>
      <c r="P3455">
        <v>29</v>
      </c>
      <c r="Q3455" t="s">
        <v>7022</v>
      </c>
      <c r="R3455" t="s">
        <v>34</v>
      </c>
      <c r="S3455" t="s">
        <v>62</v>
      </c>
      <c r="T3455" t="s">
        <v>7023</v>
      </c>
      <c r="U3455" t="s">
        <v>37</v>
      </c>
    </row>
    <row r="3456" hidden="1" spans="1:21">
      <c r="A3456" t="s">
        <v>6933</v>
      </c>
      <c r="B3456" t="s">
        <v>7124</v>
      </c>
      <c r="C3456" t="s">
        <v>7136</v>
      </c>
      <c r="D3456" t="s">
        <v>7126</v>
      </c>
      <c r="E3456">
        <v>2</v>
      </c>
      <c r="F3456">
        <v>32</v>
      </c>
      <c r="G3456" t="s">
        <v>25</v>
      </c>
      <c r="H3456" t="s">
        <v>25</v>
      </c>
      <c r="I3456" t="s">
        <v>1251</v>
      </c>
      <c r="J3456" t="s">
        <v>27</v>
      </c>
      <c r="K3456" t="s">
        <v>7127</v>
      </c>
      <c r="L3456" t="s">
        <v>73</v>
      </c>
      <c r="M3456" t="s">
        <v>30</v>
      </c>
      <c r="N3456" t="s">
        <v>70</v>
      </c>
      <c r="O3456" t="s">
        <v>6967</v>
      </c>
      <c r="P3456">
        <v>29</v>
      </c>
      <c r="Q3456" t="s">
        <v>7025</v>
      </c>
      <c r="R3456" t="s">
        <v>34</v>
      </c>
      <c r="S3456" t="s">
        <v>62</v>
      </c>
      <c r="T3456" t="s">
        <v>7026</v>
      </c>
      <c r="U3456" t="s">
        <v>37</v>
      </c>
    </row>
    <row r="3457" hidden="1" spans="1:21">
      <c r="A3457" t="s">
        <v>6933</v>
      </c>
      <c r="B3457" t="s">
        <v>7124</v>
      </c>
      <c r="C3457" t="s">
        <v>7137</v>
      </c>
      <c r="D3457" t="s">
        <v>7126</v>
      </c>
      <c r="E3457">
        <v>2</v>
      </c>
      <c r="F3457">
        <v>32</v>
      </c>
      <c r="G3457" t="s">
        <v>25</v>
      </c>
      <c r="H3457" t="s">
        <v>25</v>
      </c>
      <c r="I3457" t="s">
        <v>1251</v>
      </c>
      <c r="J3457" t="s">
        <v>27</v>
      </c>
      <c r="K3457" t="s">
        <v>7127</v>
      </c>
      <c r="L3457" t="s">
        <v>73</v>
      </c>
      <c r="M3457" t="s">
        <v>30</v>
      </c>
      <c r="N3457" t="s">
        <v>49</v>
      </c>
      <c r="O3457" t="s">
        <v>6967</v>
      </c>
      <c r="P3457">
        <v>34</v>
      </c>
      <c r="Q3457" t="s">
        <v>7028</v>
      </c>
      <c r="R3457" t="s">
        <v>34</v>
      </c>
      <c r="S3457" t="s">
        <v>62</v>
      </c>
      <c r="T3457" t="s">
        <v>7029</v>
      </c>
      <c r="U3457" t="s">
        <v>37</v>
      </c>
    </row>
    <row r="3458" hidden="1" spans="1:21">
      <c r="A3458" t="s">
        <v>6933</v>
      </c>
      <c r="B3458" t="s">
        <v>7138</v>
      </c>
      <c r="C3458" t="s">
        <v>7139</v>
      </c>
      <c r="D3458" t="s">
        <v>7140</v>
      </c>
      <c r="E3458">
        <v>1</v>
      </c>
      <c r="F3458">
        <v>16</v>
      </c>
      <c r="G3458" t="s">
        <v>25</v>
      </c>
      <c r="H3458" t="s">
        <v>25</v>
      </c>
      <c r="I3458" t="s">
        <v>806</v>
      </c>
      <c r="J3458" t="s">
        <v>27</v>
      </c>
      <c r="K3458" t="s">
        <v>7041</v>
      </c>
      <c r="L3458" t="s">
        <v>7141</v>
      </c>
      <c r="M3458" t="s">
        <v>58</v>
      </c>
      <c r="N3458" t="s">
        <v>2459</v>
      </c>
      <c r="O3458" t="s">
        <v>704</v>
      </c>
      <c r="P3458">
        <v>20</v>
      </c>
      <c r="Q3458" t="s">
        <v>47</v>
      </c>
      <c r="R3458" t="s">
        <v>34</v>
      </c>
      <c r="S3458" t="s">
        <v>62</v>
      </c>
      <c r="T3458" t="s">
        <v>7142</v>
      </c>
      <c r="U3458" t="s">
        <v>37</v>
      </c>
    </row>
    <row r="3459" hidden="1" spans="1:21">
      <c r="A3459" t="s">
        <v>6933</v>
      </c>
      <c r="B3459" t="s">
        <v>7138</v>
      </c>
      <c r="C3459" t="s">
        <v>7143</v>
      </c>
      <c r="D3459" t="s">
        <v>7140</v>
      </c>
      <c r="E3459">
        <v>1</v>
      </c>
      <c r="F3459">
        <v>16</v>
      </c>
      <c r="G3459" t="s">
        <v>25</v>
      </c>
      <c r="H3459" t="s">
        <v>25</v>
      </c>
      <c r="I3459" t="s">
        <v>806</v>
      </c>
      <c r="J3459" t="s">
        <v>27</v>
      </c>
      <c r="K3459" t="s">
        <v>7041</v>
      </c>
      <c r="L3459" t="s">
        <v>7141</v>
      </c>
      <c r="M3459" t="s">
        <v>58</v>
      </c>
      <c r="N3459" t="s">
        <v>31</v>
      </c>
      <c r="O3459" t="s">
        <v>50</v>
      </c>
      <c r="P3459">
        <v>20</v>
      </c>
      <c r="Q3459" t="s">
        <v>47</v>
      </c>
      <c r="R3459" t="s">
        <v>34</v>
      </c>
      <c r="S3459" t="s">
        <v>62</v>
      </c>
      <c r="T3459" t="s">
        <v>7144</v>
      </c>
      <c r="U3459" t="s">
        <v>37</v>
      </c>
    </row>
    <row r="3460" hidden="1" spans="1:21">
      <c r="A3460" t="s">
        <v>6933</v>
      </c>
      <c r="B3460" t="s">
        <v>7138</v>
      </c>
      <c r="C3460" t="s">
        <v>7143</v>
      </c>
      <c r="D3460" t="s">
        <v>7140</v>
      </c>
      <c r="E3460">
        <v>1</v>
      </c>
      <c r="F3460">
        <v>16</v>
      </c>
      <c r="G3460" t="s">
        <v>25</v>
      </c>
      <c r="H3460" t="s">
        <v>25</v>
      </c>
      <c r="I3460" t="s">
        <v>806</v>
      </c>
      <c r="J3460" t="s">
        <v>27</v>
      </c>
      <c r="K3460" t="s">
        <v>7041</v>
      </c>
      <c r="L3460" t="s">
        <v>7141</v>
      </c>
      <c r="M3460" t="s">
        <v>58</v>
      </c>
      <c r="N3460" t="s">
        <v>2459</v>
      </c>
      <c r="O3460" t="s">
        <v>46</v>
      </c>
      <c r="P3460">
        <v>20</v>
      </c>
      <c r="Q3460" t="s">
        <v>47</v>
      </c>
      <c r="R3460" t="s">
        <v>34</v>
      </c>
      <c r="S3460" t="s">
        <v>62</v>
      </c>
      <c r="T3460" t="s">
        <v>7144</v>
      </c>
      <c r="U3460" t="s">
        <v>37</v>
      </c>
    </row>
    <row r="3461" hidden="1" spans="1:21">
      <c r="A3461" t="s">
        <v>6933</v>
      </c>
      <c r="B3461" t="s">
        <v>7145</v>
      </c>
      <c r="C3461" t="s">
        <v>7146</v>
      </c>
      <c r="D3461" t="s">
        <v>7147</v>
      </c>
      <c r="E3461">
        <v>2</v>
      </c>
      <c r="F3461">
        <v>32</v>
      </c>
      <c r="G3461" t="s">
        <v>25</v>
      </c>
      <c r="H3461" t="s">
        <v>25</v>
      </c>
      <c r="I3461" t="s">
        <v>1251</v>
      </c>
      <c r="J3461" t="s">
        <v>27</v>
      </c>
      <c r="K3461" t="s">
        <v>7148</v>
      </c>
      <c r="L3461" t="s">
        <v>73</v>
      </c>
      <c r="M3461" t="s">
        <v>83</v>
      </c>
      <c r="N3461" t="s">
        <v>49</v>
      </c>
      <c r="O3461" t="s">
        <v>6967</v>
      </c>
      <c r="P3461">
        <v>36</v>
      </c>
      <c r="Q3461" t="s">
        <v>47</v>
      </c>
      <c r="R3461" t="s">
        <v>34</v>
      </c>
      <c r="S3461" t="s">
        <v>73</v>
      </c>
      <c r="T3461" t="s">
        <v>7149</v>
      </c>
      <c r="U3461" t="s">
        <v>37</v>
      </c>
    </row>
    <row r="3462" hidden="1" spans="1:21">
      <c r="A3462" t="s">
        <v>6933</v>
      </c>
      <c r="B3462" t="s">
        <v>7150</v>
      </c>
      <c r="C3462" t="s">
        <v>7151</v>
      </c>
      <c r="D3462" t="s">
        <v>7152</v>
      </c>
      <c r="E3462">
        <v>1</v>
      </c>
      <c r="F3462">
        <v>16</v>
      </c>
      <c r="G3462" t="s">
        <v>25</v>
      </c>
      <c r="H3462" t="s">
        <v>25</v>
      </c>
      <c r="I3462" t="s">
        <v>806</v>
      </c>
      <c r="J3462" t="s">
        <v>27</v>
      </c>
      <c r="K3462" t="s">
        <v>7083</v>
      </c>
      <c r="L3462" t="s">
        <v>7153</v>
      </c>
      <c r="M3462" t="s">
        <v>83</v>
      </c>
      <c r="N3462" t="s">
        <v>2459</v>
      </c>
      <c r="O3462" t="s">
        <v>704</v>
      </c>
      <c r="P3462">
        <v>10</v>
      </c>
      <c r="Q3462" t="s">
        <v>47</v>
      </c>
      <c r="R3462" t="s">
        <v>34</v>
      </c>
      <c r="S3462" t="s">
        <v>62</v>
      </c>
      <c r="T3462" t="s">
        <v>7154</v>
      </c>
      <c r="U3462" t="s">
        <v>37</v>
      </c>
    </row>
    <row r="3463" hidden="1" spans="1:21">
      <c r="A3463" t="s">
        <v>6933</v>
      </c>
      <c r="B3463" t="s">
        <v>7155</v>
      </c>
      <c r="C3463" t="s">
        <v>7156</v>
      </c>
      <c r="D3463" t="s">
        <v>7157</v>
      </c>
      <c r="E3463">
        <v>1</v>
      </c>
      <c r="F3463">
        <v>16</v>
      </c>
      <c r="G3463" t="s">
        <v>25</v>
      </c>
      <c r="H3463" t="s">
        <v>25</v>
      </c>
      <c r="I3463" t="s">
        <v>806</v>
      </c>
      <c r="J3463" t="s">
        <v>27</v>
      </c>
      <c r="K3463" t="s">
        <v>6978</v>
      </c>
      <c r="L3463" t="s">
        <v>6946</v>
      </c>
      <c r="M3463" t="s">
        <v>58</v>
      </c>
      <c r="N3463" t="s">
        <v>2459</v>
      </c>
      <c r="O3463" t="s">
        <v>704</v>
      </c>
      <c r="P3463">
        <v>20</v>
      </c>
      <c r="Q3463" t="s">
        <v>47</v>
      </c>
      <c r="R3463" t="s">
        <v>34</v>
      </c>
      <c r="S3463" t="s">
        <v>62</v>
      </c>
      <c r="T3463" t="s">
        <v>7158</v>
      </c>
      <c r="U3463" t="s">
        <v>37</v>
      </c>
    </row>
    <row r="3464" hidden="1" spans="1:21">
      <c r="A3464" t="s">
        <v>6933</v>
      </c>
      <c r="B3464" t="s">
        <v>7155</v>
      </c>
      <c r="C3464" t="s">
        <v>7159</v>
      </c>
      <c r="D3464" t="s">
        <v>7157</v>
      </c>
      <c r="E3464">
        <v>1</v>
      </c>
      <c r="F3464">
        <v>16</v>
      </c>
      <c r="G3464" t="s">
        <v>25</v>
      </c>
      <c r="H3464" t="s">
        <v>25</v>
      </c>
      <c r="I3464" t="s">
        <v>806</v>
      </c>
      <c r="J3464" t="s">
        <v>27</v>
      </c>
      <c r="K3464" t="s">
        <v>6978</v>
      </c>
      <c r="L3464" t="s">
        <v>6946</v>
      </c>
      <c r="M3464" t="s">
        <v>58</v>
      </c>
      <c r="N3464" t="s">
        <v>31</v>
      </c>
      <c r="O3464" t="s">
        <v>50</v>
      </c>
      <c r="P3464">
        <v>20</v>
      </c>
      <c r="Q3464" t="s">
        <v>47</v>
      </c>
      <c r="R3464" t="s">
        <v>34</v>
      </c>
      <c r="S3464" t="s">
        <v>62</v>
      </c>
      <c r="T3464" t="s">
        <v>7160</v>
      </c>
      <c r="U3464" t="s">
        <v>37</v>
      </c>
    </row>
    <row r="3465" hidden="1" spans="1:21">
      <c r="A3465" t="s">
        <v>6933</v>
      </c>
      <c r="B3465" t="s">
        <v>7155</v>
      </c>
      <c r="C3465" t="s">
        <v>7159</v>
      </c>
      <c r="D3465" t="s">
        <v>7157</v>
      </c>
      <c r="E3465">
        <v>1</v>
      </c>
      <c r="F3465">
        <v>16</v>
      </c>
      <c r="G3465" t="s">
        <v>25</v>
      </c>
      <c r="H3465" t="s">
        <v>25</v>
      </c>
      <c r="I3465" t="s">
        <v>806</v>
      </c>
      <c r="J3465" t="s">
        <v>27</v>
      </c>
      <c r="K3465" t="s">
        <v>6978</v>
      </c>
      <c r="L3465" t="s">
        <v>6946</v>
      </c>
      <c r="M3465" t="s">
        <v>58</v>
      </c>
      <c r="N3465" t="s">
        <v>2459</v>
      </c>
      <c r="O3465" t="s">
        <v>46</v>
      </c>
      <c r="P3465">
        <v>20</v>
      </c>
      <c r="Q3465" t="s">
        <v>47</v>
      </c>
      <c r="R3465" t="s">
        <v>34</v>
      </c>
      <c r="S3465" t="s">
        <v>62</v>
      </c>
      <c r="T3465" t="s">
        <v>7160</v>
      </c>
      <c r="U3465" t="s">
        <v>37</v>
      </c>
    </row>
    <row r="3466" hidden="1" spans="1:21">
      <c r="A3466" t="s">
        <v>6933</v>
      </c>
      <c r="B3466" t="s">
        <v>7161</v>
      </c>
      <c r="C3466" t="s">
        <v>7162</v>
      </c>
      <c r="D3466" t="s">
        <v>7163</v>
      </c>
      <c r="E3466">
        <v>1</v>
      </c>
      <c r="F3466">
        <v>32</v>
      </c>
      <c r="G3466" t="s">
        <v>25</v>
      </c>
      <c r="H3466" t="s">
        <v>25</v>
      </c>
      <c r="I3466" t="s">
        <v>1251</v>
      </c>
      <c r="J3466" t="s">
        <v>27</v>
      </c>
      <c r="K3466" t="s">
        <v>7033</v>
      </c>
      <c r="L3466" t="s">
        <v>73</v>
      </c>
      <c r="M3466" t="s">
        <v>58</v>
      </c>
      <c r="N3466" t="s">
        <v>79</v>
      </c>
      <c r="O3466" t="s">
        <v>7164</v>
      </c>
      <c r="P3466">
        <v>0</v>
      </c>
      <c r="Q3466" t="s">
        <v>7165</v>
      </c>
      <c r="R3466" t="s">
        <v>34</v>
      </c>
      <c r="S3466" t="s">
        <v>62</v>
      </c>
      <c r="T3466" t="s">
        <v>73</v>
      </c>
      <c r="U3466" t="s">
        <v>37</v>
      </c>
    </row>
    <row r="3467" hidden="1" spans="1:21">
      <c r="A3467" t="s">
        <v>6933</v>
      </c>
      <c r="B3467" t="s">
        <v>7161</v>
      </c>
      <c r="C3467" t="s">
        <v>7166</v>
      </c>
      <c r="D3467" t="s">
        <v>7163</v>
      </c>
      <c r="E3467">
        <v>1</v>
      </c>
      <c r="F3467">
        <v>32</v>
      </c>
      <c r="G3467" t="s">
        <v>25</v>
      </c>
      <c r="H3467" t="s">
        <v>25</v>
      </c>
      <c r="I3467" t="s">
        <v>1251</v>
      </c>
      <c r="J3467" t="s">
        <v>27</v>
      </c>
      <c r="K3467" t="s">
        <v>7033</v>
      </c>
      <c r="L3467" t="s">
        <v>73</v>
      </c>
      <c r="M3467" t="s">
        <v>58</v>
      </c>
      <c r="N3467" t="s">
        <v>70</v>
      </c>
      <c r="O3467" t="s">
        <v>7164</v>
      </c>
      <c r="P3467">
        <v>0</v>
      </c>
      <c r="Q3467" t="s">
        <v>7167</v>
      </c>
      <c r="R3467" t="s">
        <v>34</v>
      </c>
      <c r="S3467" t="s">
        <v>62</v>
      </c>
      <c r="T3467" t="s">
        <v>73</v>
      </c>
      <c r="U3467" t="s">
        <v>37</v>
      </c>
    </row>
    <row r="3468" hidden="1" spans="1:21">
      <c r="A3468" t="s">
        <v>6933</v>
      </c>
      <c r="B3468" t="s">
        <v>7161</v>
      </c>
      <c r="C3468" t="s">
        <v>7168</v>
      </c>
      <c r="D3468" t="s">
        <v>7163</v>
      </c>
      <c r="E3468">
        <v>1</v>
      </c>
      <c r="F3468">
        <v>32</v>
      </c>
      <c r="G3468" t="s">
        <v>25</v>
      </c>
      <c r="H3468" t="s">
        <v>25</v>
      </c>
      <c r="I3468" t="s">
        <v>1251</v>
      </c>
      <c r="J3468" t="s">
        <v>27</v>
      </c>
      <c r="K3468" t="s">
        <v>7033</v>
      </c>
      <c r="L3468" t="s">
        <v>73</v>
      </c>
      <c r="M3468" t="s">
        <v>58</v>
      </c>
      <c r="N3468" t="s">
        <v>49</v>
      </c>
      <c r="O3468" t="s">
        <v>7164</v>
      </c>
      <c r="P3468">
        <v>0</v>
      </c>
      <c r="Q3468" t="s">
        <v>7169</v>
      </c>
      <c r="R3468" t="s">
        <v>34</v>
      </c>
      <c r="S3468" t="s">
        <v>62</v>
      </c>
      <c r="T3468" t="s">
        <v>73</v>
      </c>
      <c r="U3468" t="s">
        <v>37</v>
      </c>
    </row>
    <row r="3469" hidden="1" spans="1:21">
      <c r="A3469" t="s">
        <v>6933</v>
      </c>
      <c r="B3469" t="s">
        <v>7161</v>
      </c>
      <c r="C3469" t="s">
        <v>7170</v>
      </c>
      <c r="D3469" t="s">
        <v>7163</v>
      </c>
      <c r="E3469">
        <v>1</v>
      </c>
      <c r="F3469">
        <v>32</v>
      </c>
      <c r="G3469" t="s">
        <v>25</v>
      </c>
      <c r="H3469" t="s">
        <v>25</v>
      </c>
      <c r="I3469" t="s">
        <v>1251</v>
      </c>
      <c r="J3469" t="s">
        <v>27</v>
      </c>
      <c r="K3469" t="s">
        <v>7171</v>
      </c>
      <c r="L3469" t="s">
        <v>73</v>
      </c>
      <c r="M3469" t="s">
        <v>58</v>
      </c>
      <c r="N3469" t="s">
        <v>79</v>
      </c>
      <c r="O3469" t="s">
        <v>7164</v>
      </c>
      <c r="P3469">
        <v>0</v>
      </c>
      <c r="Q3469" t="s">
        <v>7165</v>
      </c>
      <c r="R3469" t="s">
        <v>34</v>
      </c>
      <c r="S3469" t="s">
        <v>62</v>
      </c>
      <c r="T3469" t="s">
        <v>73</v>
      </c>
      <c r="U3469" t="s">
        <v>37</v>
      </c>
    </row>
    <row r="3470" hidden="1" spans="1:21">
      <c r="A3470" t="s">
        <v>6933</v>
      </c>
      <c r="B3470" t="s">
        <v>7161</v>
      </c>
      <c r="C3470" t="s">
        <v>7172</v>
      </c>
      <c r="D3470" t="s">
        <v>7163</v>
      </c>
      <c r="E3470">
        <v>1</v>
      </c>
      <c r="F3470">
        <v>32</v>
      </c>
      <c r="G3470" t="s">
        <v>25</v>
      </c>
      <c r="H3470" t="s">
        <v>25</v>
      </c>
      <c r="I3470" t="s">
        <v>1251</v>
      </c>
      <c r="J3470" t="s">
        <v>27</v>
      </c>
      <c r="K3470" t="s">
        <v>7171</v>
      </c>
      <c r="L3470" t="s">
        <v>73</v>
      </c>
      <c r="M3470" t="s">
        <v>58</v>
      </c>
      <c r="N3470" t="s">
        <v>70</v>
      </c>
      <c r="O3470" t="s">
        <v>7164</v>
      </c>
      <c r="P3470">
        <v>0</v>
      </c>
      <c r="Q3470" t="s">
        <v>7167</v>
      </c>
      <c r="R3470" t="s">
        <v>34</v>
      </c>
      <c r="S3470" t="s">
        <v>62</v>
      </c>
      <c r="T3470" t="s">
        <v>73</v>
      </c>
      <c r="U3470" t="s">
        <v>37</v>
      </c>
    </row>
    <row r="3471" hidden="1" spans="1:21">
      <c r="A3471" t="s">
        <v>6933</v>
      </c>
      <c r="B3471" t="s">
        <v>7161</v>
      </c>
      <c r="C3471" t="s">
        <v>7173</v>
      </c>
      <c r="D3471" t="s">
        <v>7163</v>
      </c>
      <c r="E3471">
        <v>1</v>
      </c>
      <c r="F3471">
        <v>32</v>
      </c>
      <c r="G3471" t="s">
        <v>25</v>
      </c>
      <c r="H3471" t="s">
        <v>25</v>
      </c>
      <c r="I3471" t="s">
        <v>1251</v>
      </c>
      <c r="J3471" t="s">
        <v>27</v>
      </c>
      <c r="K3471" t="s">
        <v>7171</v>
      </c>
      <c r="L3471" t="s">
        <v>73</v>
      </c>
      <c r="M3471" t="s">
        <v>58</v>
      </c>
      <c r="N3471" t="s">
        <v>49</v>
      </c>
      <c r="O3471" t="s">
        <v>7164</v>
      </c>
      <c r="P3471">
        <v>0</v>
      </c>
      <c r="Q3471" t="s">
        <v>7169</v>
      </c>
      <c r="R3471" t="s">
        <v>34</v>
      </c>
      <c r="S3471" t="s">
        <v>62</v>
      </c>
      <c r="T3471" t="s">
        <v>73</v>
      </c>
      <c r="U3471" t="s">
        <v>37</v>
      </c>
    </row>
    <row r="3472" hidden="1" spans="1:21">
      <c r="A3472" t="s">
        <v>6933</v>
      </c>
      <c r="B3472" t="s">
        <v>7161</v>
      </c>
      <c r="C3472" t="s">
        <v>7174</v>
      </c>
      <c r="D3472" t="s">
        <v>7163</v>
      </c>
      <c r="E3472">
        <v>1</v>
      </c>
      <c r="F3472">
        <v>32</v>
      </c>
      <c r="G3472" t="s">
        <v>25</v>
      </c>
      <c r="H3472" t="s">
        <v>25</v>
      </c>
      <c r="I3472" t="s">
        <v>1251</v>
      </c>
      <c r="J3472" t="s">
        <v>27</v>
      </c>
      <c r="K3472" t="s">
        <v>6958</v>
      </c>
      <c r="L3472" t="s">
        <v>73</v>
      </c>
      <c r="M3472" t="s">
        <v>58</v>
      </c>
      <c r="N3472" t="s">
        <v>79</v>
      </c>
      <c r="O3472" t="s">
        <v>7164</v>
      </c>
      <c r="P3472">
        <v>0</v>
      </c>
      <c r="Q3472" t="s">
        <v>7165</v>
      </c>
      <c r="R3472" t="s">
        <v>34</v>
      </c>
      <c r="S3472" t="s">
        <v>62</v>
      </c>
      <c r="T3472" t="s">
        <v>73</v>
      </c>
      <c r="U3472" t="s">
        <v>37</v>
      </c>
    </row>
    <row r="3473" hidden="1" spans="1:21">
      <c r="A3473" t="s">
        <v>6933</v>
      </c>
      <c r="B3473" t="s">
        <v>7161</v>
      </c>
      <c r="C3473" t="s">
        <v>7175</v>
      </c>
      <c r="D3473" t="s">
        <v>7163</v>
      </c>
      <c r="E3473">
        <v>1</v>
      </c>
      <c r="F3473">
        <v>32</v>
      </c>
      <c r="G3473" t="s">
        <v>25</v>
      </c>
      <c r="H3473" t="s">
        <v>25</v>
      </c>
      <c r="I3473" t="s">
        <v>1251</v>
      </c>
      <c r="J3473" t="s">
        <v>27</v>
      </c>
      <c r="K3473" t="s">
        <v>6958</v>
      </c>
      <c r="L3473" t="s">
        <v>73</v>
      </c>
      <c r="M3473" t="s">
        <v>58</v>
      </c>
      <c r="N3473" t="s">
        <v>70</v>
      </c>
      <c r="O3473" t="s">
        <v>7164</v>
      </c>
      <c r="P3473">
        <v>0</v>
      </c>
      <c r="Q3473" t="s">
        <v>7167</v>
      </c>
      <c r="R3473" t="s">
        <v>34</v>
      </c>
      <c r="S3473" t="s">
        <v>62</v>
      </c>
      <c r="T3473" t="s">
        <v>73</v>
      </c>
      <c r="U3473" t="s">
        <v>37</v>
      </c>
    </row>
    <row r="3474" hidden="1" spans="1:21">
      <c r="A3474" t="s">
        <v>6933</v>
      </c>
      <c r="B3474" t="s">
        <v>7161</v>
      </c>
      <c r="C3474" t="s">
        <v>7176</v>
      </c>
      <c r="D3474" t="s">
        <v>7163</v>
      </c>
      <c r="E3474">
        <v>1</v>
      </c>
      <c r="F3474">
        <v>32</v>
      </c>
      <c r="G3474" t="s">
        <v>25</v>
      </c>
      <c r="H3474" t="s">
        <v>25</v>
      </c>
      <c r="I3474" t="s">
        <v>1251</v>
      </c>
      <c r="J3474" t="s">
        <v>27</v>
      </c>
      <c r="K3474" t="s">
        <v>6958</v>
      </c>
      <c r="L3474" t="s">
        <v>73</v>
      </c>
      <c r="M3474" t="s">
        <v>58</v>
      </c>
      <c r="N3474" t="s">
        <v>49</v>
      </c>
      <c r="O3474" t="s">
        <v>7164</v>
      </c>
      <c r="P3474">
        <v>0</v>
      </c>
      <c r="Q3474" t="s">
        <v>7169</v>
      </c>
      <c r="R3474" t="s">
        <v>34</v>
      </c>
      <c r="S3474" t="s">
        <v>62</v>
      </c>
      <c r="T3474" t="s">
        <v>73</v>
      </c>
      <c r="U3474" t="s">
        <v>37</v>
      </c>
    </row>
    <row r="3475" hidden="1" spans="1:21">
      <c r="A3475" t="s">
        <v>6933</v>
      </c>
      <c r="B3475" t="s">
        <v>7161</v>
      </c>
      <c r="C3475" t="s">
        <v>7177</v>
      </c>
      <c r="D3475" t="s">
        <v>7163</v>
      </c>
      <c r="E3475">
        <v>1</v>
      </c>
      <c r="F3475">
        <v>32</v>
      </c>
      <c r="G3475" t="s">
        <v>25</v>
      </c>
      <c r="H3475" t="s">
        <v>25</v>
      </c>
      <c r="I3475" t="s">
        <v>1251</v>
      </c>
      <c r="J3475" t="s">
        <v>27</v>
      </c>
      <c r="K3475" t="s">
        <v>6937</v>
      </c>
      <c r="L3475" t="s">
        <v>73</v>
      </c>
      <c r="M3475" t="s">
        <v>58</v>
      </c>
      <c r="N3475" t="s">
        <v>79</v>
      </c>
      <c r="O3475" t="s">
        <v>7164</v>
      </c>
      <c r="P3475">
        <v>0</v>
      </c>
      <c r="Q3475" t="s">
        <v>7165</v>
      </c>
      <c r="R3475" t="s">
        <v>34</v>
      </c>
      <c r="S3475" t="s">
        <v>62</v>
      </c>
      <c r="T3475" t="s">
        <v>73</v>
      </c>
      <c r="U3475" t="s">
        <v>37</v>
      </c>
    </row>
    <row r="3476" hidden="1" spans="1:21">
      <c r="A3476" t="s">
        <v>6933</v>
      </c>
      <c r="B3476" t="s">
        <v>7161</v>
      </c>
      <c r="C3476" t="s">
        <v>7178</v>
      </c>
      <c r="D3476" t="s">
        <v>7163</v>
      </c>
      <c r="E3476">
        <v>1</v>
      </c>
      <c r="F3476">
        <v>32</v>
      </c>
      <c r="G3476" t="s">
        <v>25</v>
      </c>
      <c r="H3476" t="s">
        <v>25</v>
      </c>
      <c r="I3476" t="s">
        <v>1251</v>
      </c>
      <c r="J3476" t="s">
        <v>27</v>
      </c>
      <c r="K3476" t="s">
        <v>6937</v>
      </c>
      <c r="L3476" t="s">
        <v>73</v>
      </c>
      <c r="M3476" t="s">
        <v>58</v>
      </c>
      <c r="N3476" t="s">
        <v>70</v>
      </c>
      <c r="O3476" t="s">
        <v>7164</v>
      </c>
      <c r="P3476">
        <v>0</v>
      </c>
      <c r="Q3476" t="s">
        <v>7167</v>
      </c>
      <c r="R3476" t="s">
        <v>34</v>
      </c>
      <c r="S3476" t="s">
        <v>62</v>
      </c>
      <c r="T3476" t="s">
        <v>73</v>
      </c>
      <c r="U3476" t="s">
        <v>37</v>
      </c>
    </row>
    <row r="3477" hidden="1" spans="1:21">
      <c r="A3477" t="s">
        <v>6933</v>
      </c>
      <c r="B3477" t="s">
        <v>7161</v>
      </c>
      <c r="C3477" t="s">
        <v>7179</v>
      </c>
      <c r="D3477" t="s">
        <v>7163</v>
      </c>
      <c r="E3477">
        <v>1</v>
      </c>
      <c r="F3477">
        <v>32</v>
      </c>
      <c r="G3477" t="s">
        <v>25</v>
      </c>
      <c r="H3477" t="s">
        <v>25</v>
      </c>
      <c r="I3477" t="s">
        <v>1251</v>
      </c>
      <c r="J3477" t="s">
        <v>27</v>
      </c>
      <c r="K3477" t="s">
        <v>6937</v>
      </c>
      <c r="L3477" t="s">
        <v>73</v>
      </c>
      <c r="M3477" t="s">
        <v>58</v>
      </c>
      <c r="N3477" t="s">
        <v>49</v>
      </c>
      <c r="O3477" t="s">
        <v>7164</v>
      </c>
      <c r="P3477">
        <v>0</v>
      </c>
      <c r="Q3477" t="s">
        <v>7169</v>
      </c>
      <c r="R3477" t="s">
        <v>34</v>
      </c>
      <c r="S3477" t="s">
        <v>62</v>
      </c>
      <c r="T3477" t="s">
        <v>73</v>
      </c>
      <c r="U3477" t="s">
        <v>37</v>
      </c>
    </row>
    <row r="3478" hidden="1" spans="1:21">
      <c r="A3478" t="s">
        <v>6933</v>
      </c>
      <c r="B3478" t="s">
        <v>7161</v>
      </c>
      <c r="C3478" t="s">
        <v>7180</v>
      </c>
      <c r="D3478" t="s">
        <v>7163</v>
      </c>
      <c r="E3478">
        <v>1</v>
      </c>
      <c r="F3478">
        <v>32</v>
      </c>
      <c r="G3478" t="s">
        <v>25</v>
      </c>
      <c r="H3478" t="s">
        <v>25</v>
      </c>
      <c r="I3478" t="s">
        <v>1251</v>
      </c>
      <c r="J3478" t="s">
        <v>27</v>
      </c>
      <c r="K3478" t="s">
        <v>7095</v>
      </c>
      <c r="L3478" t="s">
        <v>73</v>
      </c>
      <c r="M3478" t="s">
        <v>58</v>
      </c>
      <c r="N3478" t="s">
        <v>79</v>
      </c>
      <c r="O3478" t="s">
        <v>7164</v>
      </c>
      <c r="P3478">
        <v>0</v>
      </c>
      <c r="Q3478" t="s">
        <v>7165</v>
      </c>
      <c r="R3478" t="s">
        <v>34</v>
      </c>
      <c r="S3478" t="s">
        <v>62</v>
      </c>
      <c r="T3478" t="s">
        <v>73</v>
      </c>
      <c r="U3478" t="s">
        <v>37</v>
      </c>
    </row>
    <row r="3479" hidden="1" spans="1:21">
      <c r="A3479" t="s">
        <v>6933</v>
      </c>
      <c r="B3479" t="s">
        <v>7161</v>
      </c>
      <c r="C3479" t="s">
        <v>7181</v>
      </c>
      <c r="D3479" t="s">
        <v>7163</v>
      </c>
      <c r="E3479">
        <v>1</v>
      </c>
      <c r="F3479">
        <v>32</v>
      </c>
      <c r="G3479" t="s">
        <v>25</v>
      </c>
      <c r="H3479" t="s">
        <v>25</v>
      </c>
      <c r="I3479" t="s">
        <v>1251</v>
      </c>
      <c r="J3479" t="s">
        <v>27</v>
      </c>
      <c r="K3479" t="s">
        <v>7095</v>
      </c>
      <c r="L3479" t="s">
        <v>73</v>
      </c>
      <c r="M3479" t="s">
        <v>58</v>
      </c>
      <c r="N3479" t="s">
        <v>70</v>
      </c>
      <c r="O3479" t="s">
        <v>7164</v>
      </c>
      <c r="P3479">
        <v>0</v>
      </c>
      <c r="Q3479" t="s">
        <v>7167</v>
      </c>
      <c r="R3479" t="s">
        <v>34</v>
      </c>
      <c r="S3479" t="s">
        <v>62</v>
      </c>
      <c r="T3479" t="s">
        <v>73</v>
      </c>
      <c r="U3479" t="s">
        <v>37</v>
      </c>
    </row>
    <row r="3480" hidden="1" spans="1:21">
      <c r="A3480" t="s">
        <v>6933</v>
      </c>
      <c r="B3480" t="s">
        <v>7161</v>
      </c>
      <c r="C3480" t="s">
        <v>7182</v>
      </c>
      <c r="D3480" t="s">
        <v>7163</v>
      </c>
      <c r="E3480">
        <v>1</v>
      </c>
      <c r="F3480">
        <v>32</v>
      </c>
      <c r="G3480" t="s">
        <v>25</v>
      </c>
      <c r="H3480" t="s">
        <v>25</v>
      </c>
      <c r="I3480" t="s">
        <v>1251</v>
      </c>
      <c r="J3480" t="s">
        <v>27</v>
      </c>
      <c r="K3480" t="s">
        <v>7095</v>
      </c>
      <c r="L3480" t="s">
        <v>73</v>
      </c>
      <c r="M3480" t="s">
        <v>58</v>
      </c>
      <c r="N3480" t="s">
        <v>49</v>
      </c>
      <c r="O3480" t="s">
        <v>7164</v>
      </c>
      <c r="P3480">
        <v>0</v>
      </c>
      <c r="Q3480" t="s">
        <v>7169</v>
      </c>
      <c r="R3480" t="s">
        <v>34</v>
      </c>
      <c r="S3480" t="s">
        <v>62</v>
      </c>
      <c r="T3480" t="s">
        <v>73</v>
      </c>
      <c r="U3480" t="s">
        <v>37</v>
      </c>
    </row>
    <row r="3481" hidden="1" spans="1:21">
      <c r="A3481" t="s">
        <v>6933</v>
      </c>
      <c r="B3481" t="s">
        <v>7161</v>
      </c>
      <c r="C3481" t="s">
        <v>7183</v>
      </c>
      <c r="D3481" t="s">
        <v>7163</v>
      </c>
      <c r="E3481">
        <v>1</v>
      </c>
      <c r="F3481">
        <v>32</v>
      </c>
      <c r="G3481" t="s">
        <v>25</v>
      </c>
      <c r="H3481" t="s">
        <v>25</v>
      </c>
      <c r="I3481" t="s">
        <v>1251</v>
      </c>
      <c r="J3481" t="s">
        <v>27</v>
      </c>
      <c r="K3481" t="s">
        <v>7118</v>
      </c>
      <c r="L3481" t="s">
        <v>73</v>
      </c>
      <c r="M3481" t="s">
        <v>58</v>
      </c>
      <c r="N3481" t="s">
        <v>79</v>
      </c>
      <c r="O3481" t="s">
        <v>7164</v>
      </c>
      <c r="P3481">
        <v>0</v>
      </c>
      <c r="Q3481" t="s">
        <v>7165</v>
      </c>
      <c r="R3481" t="s">
        <v>34</v>
      </c>
      <c r="S3481" t="s">
        <v>62</v>
      </c>
      <c r="T3481" t="s">
        <v>73</v>
      </c>
      <c r="U3481" t="s">
        <v>37</v>
      </c>
    </row>
    <row r="3482" hidden="1" spans="1:21">
      <c r="A3482" t="s">
        <v>6933</v>
      </c>
      <c r="B3482" t="s">
        <v>7161</v>
      </c>
      <c r="C3482" t="s">
        <v>7184</v>
      </c>
      <c r="D3482" t="s">
        <v>7163</v>
      </c>
      <c r="E3482">
        <v>1</v>
      </c>
      <c r="F3482">
        <v>32</v>
      </c>
      <c r="G3482" t="s">
        <v>25</v>
      </c>
      <c r="H3482" t="s">
        <v>25</v>
      </c>
      <c r="I3482" t="s">
        <v>1251</v>
      </c>
      <c r="J3482" t="s">
        <v>27</v>
      </c>
      <c r="K3482" t="s">
        <v>7118</v>
      </c>
      <c r="L3482" t="s">
        <v>73</v>
      </c>
      <c r="M3482" t="s">
        <v>58</v>
      </c>
      <c r="N3482" t="s">
        <v>70</v>
      </c>
      <c r="O3482" t="s">
        <v>7164</v>
      </c>
      <c r="P3482">
        <v>0</v>
      </c>
      <c r="Q3482" t="s">
        <v>7167</v>
      </c>
      <c r="R3482" t="s">
        <v>34</v>
      </c>
      <c r="S3482" t="s">
        <v>62</v>
      </c>
      <c r="T3482" t="s">
        <v>73</v>
      </c>
      <c r="U3482" t="s">
        <v>37</v>
      </c>
    </row>
    <row r="3483" hidden="1" spans="1:21">
      <c r="A3483" t="s">
        <v>6933</v>
      </c>
      <c r="B3483" t="s">
        <v>7161</v>
      </c>
      <c r="C3483" t="s">
        <v>7185</v>
      </c>
      <c r="D3483" t="s">
        <v>7163</v>
      </c>
      <c r="E3483">
        <v>1</v>
      </c>
      <c r="F3483">
        <v>32</v>
      </c>
      <c r="G3483" t="s">
        <v>25</v>
      </c>
      <c r="H3483" t="s">
        <v>25</v>
      </c>
      <c r="I3483" t="s">
        <v>1251</v>
      </c>
      <c r="J3483" t="s">
        <v>27</v>
      </c>
      <c r="K3483" t="s">
        <v>7118</v>
      </c>
      <c r="L3483" t="s">
        <v>73</v>
      </c>
      <c r="M3483" t="s">
        <v>58</v>
      </c>
      <c r="N3483" t="s">
        <v>49</v>
      </c>
      <c r="O3483" t="s">
        <v>7164</v>
      </c>
      <c r="P3483">
        <v>0</v>
      </c>
      <c r="Q3483" t="s">
        <v>7169</v>
      </c>
      <c r="R3483" t="s">
        <v>34</v>
      </c>
      <c r="S3483" t="s">
        <v>62</v>
      </c>
      <c r="T3483" t="s">
        <v>73</v>
      </c>
      <c r="U3483" t="s">
        <v>37</v>
      </c>
    </row>
    <row r="3484" hidden="1" spans="1:21">
      <c r="A3484" t="s">
        <v>6933</v>
      </c>
      <c r="B3484" t="s">
        <v>7161</v>
      </c>
      <c r="C3484" t="s">
        <v>7186</v>
      </c>
      <c r="D3484" t="s">
        <v>7163</v>
      </c>
      <c r="E3484">
        <v>1</v>
      </c>
      <c r="F3484">
        <v>32</v>
      </c>
      <c r="G3484" t="s">
        <v>25</v>
      </c>
      <c r="H3484" t="s">
        <v>25</v>
      </c>
      <c r="I3484" t="s">
        <v>1251</v>
      </c>
      <c r="J3484" t="s">
        <v>27</v>
      </c>
      <c r="K3484" t="s">
        <v>6966</v>
      </c>
      <c r="L3484" t="s">
        <v>73</v>
      </c>
      <c r="M3484" t="s">
        <v>58</v>
      </c>
      <c r="N3484" t="s">
        <v>79</v>
      </c>
      <c r="O3484" t="s">
        <v>7164</v>
      </c>
      <c r="P3484">
        <v>0</v>
      </c>
      <c r="Q3484" t="s">
        <v>7165</v>
      </c>
      <c r="R3484" t="s">
        <v>34</v>
      </c>
      <c r="S3484" t="s">
        <v>62</v>
      </c>
      <c r="T3484" t="s">
        <v>73</v>
      </c>
      <c r="U3484" t="s">
        <v>37</v>
      </c>
    </row>
    <row r="3485" hidden="1" spans="1:21">
      <c r="A3485" t="s">
        <v>6933</v>
      </c>
      <c r="B3485" t="s">
        <v>7161</v>
      </c>
      <c r="C3485" t="s">
        <v>7187</v>
      </c>
      <c r="D3485" t="s">
        <v>7163</v>
      </c>
      <c r="E3485">
        <v>1</v>
      </c>
      <c r="F3485">
        <v>32</v>
      </c>
      <c r="G3485" t="s">
        <v>25</v>
      </c>
      <c r="H3485" t="s">
        <v>25</v>
      </c>
      <c r="I3485" t="s">
        <v>1251</v>
      </c>
      <c r="J3485" t="s">
        <v>27</v>
      </c>
      <c r="K3485" t="s">
        <v>6966</v>
      </c>
      <c r="L3485" t="s">
        <v>73</v>
      </c>
      <c r="M3485" t="s">
        <v>58</v>
      </c>
      <c r="N3485" t="s">
        <v>70</v>
      </c>
      <c r="O3485" t="s">
        <v>7164</v>
      </c>
      <c r="P3485">
        <v>0</v>
      </c>
      <c r="Q3485" t="s">
        <v>7167</v>
      </c>
      <c r="R3485" t="s">
        <v>34</v>
      </c>
      <c r="S3485" t="s">
        <v>62</v>
      </c>
      <c r="T3485" t="s">
        <v>73</v>
      </c>
      <c r="U3485" t="s">
        <v>37</v>
      </c>
    </row>
    <row r="3486" hidden="1" spans="1:21">
      <c r="A3486" t="s">
        <v>6933</v>
      </c>
      <c r="B3486" t="s">
        <v>7161</v>
      </c>
      <c r="C3486" t="s">
        <v>7188</v>
      </c>
      <c r="D3486" t="s">
        <v>7163</v>
      </c>
      <c r="E3486">
        <v>1</v>
      </c>
      <c r="F3486">
        <v>32</v>
      </c>
      <c r="G3486" t="s">
        <v>25</v>
      </c>
      <c r="H3486" t="s">
        <v>25</v>
      </c>
      <c r="I3486" t="s">
        <v>1251</v>
      </c>
      <c r="J3486" t="s">
        <v>27</v>
      </c>
      <c r="K3486" t="s">
        <v>6966</v>
      </c>
      <c r="L3486" t="s">
        <v>73</v>
      </c>
      <c r="M3486" t="s">
        <v>58</v>
      </c>
      <c r="N3486" t="s">
        <v>49</v>
      </c>
      <c r="O3486" t="s">
        <v>7164</v>
      </c>
      <c r="P3486">
        <v>0</v>
      </c>
      <c r="Q3486" t="s">
        <v>7169</v>
      </c>
      <c r="R3486" t="s">
        <v>34</v>
      </c>
      <c r="S3486" t="s">
        <v>62</v>
      </c>
      <c r="T3486" t="s">
        <v>73</v>
      </c>
      <c r="U3486" t="s">
        <v>37</v>
      </c>
    </row>
    <row r="3487" hidden="1" spans="1:21">
      <c r="A3487" t="s">
        <v>6933</v>
      </c>
      <c r="B3487" t="s">
        <v>7161</v>
      </c>
      <c r="C3487" t="s">
        <v>7189</v>
      </c>
      <c r="D3487" t="s">
        <v>7163</v>
      </c>
      <c r="E3487">
        <v>1</v>
      </c>
      <c r="F3487">
        <v>32</v>
      </c>
      <c r="G3487" t="s">
        <v>25</v>
      </c>
      <c r="H3487" t="s">
        <v>25</v>
      </c>
      <c r="I3487" t="s">
        <v>1251</v>
      </c>
      <c r="J3487" t="s">
        <v>27</v>
      </c>
      <c r="K3487" t="s">
        <v>7083</v>
      </c>
      <c r="L3487" t="s">
        <v>73</v>
      </c>
      <c r="M3487" t="s">
        <v>83</v>
      </c>
      <c r="N3487" t="s">
        <v>79</v>
      </c>
      <c r="O3487" t="s">
        <v>7164</v>
      </c>
      <c r="P3487">
        <v>0</v>
      </c>
      <c r="Q3487" t="s">
        <v>7190</v>
      </c>
      <c r="R3487" t="s">
        <v>34</v>
      </c>
      <c r="S3487" t="s">
        <v>62</v>
      </c>
      <c r="T3487" t="s">
        <v>73</v>
      </c>
      <c r="U3487" t="s">
        <v>37</v>
      </c>
    </row>
    <row r="3488" hidden="1" spans="1:21">
      <c r="A3488" t="s">
        <v>6933</v>
      </c>
      <c r="B3488" t="s">
        <v>7161</v>
      </c>
      <c r="C3488" t="s">
        <v>7191</v>
      </c>
      <c r="D3488" t="s">
        <v>7163</v>
      </c>
      <c r="E3488">
        <v>1</v>
      </c>
      <c r="F3488">
        <v>32</v>
      </c>
      <c r="G3488" t="s">
        <v>25</v>
      </c>
      <c r="H3488" t="s">
        <v>25</v>
      </c>
      <c r="I3488" t="s">
        <v>1251</v>
      </c>
      <c r="J3488" t="s">
        <v>27</v>
      </c>
      <c r="K3488" t="s">
        <v>7083</v>
      </c>
      <c r="L3488" t="s">
        <v>73</v>
      </c>
      <c r="M3488" t="s">
        <v>83</v>
      </c>
      <c r="N3488" t="s">
        <v>49</v>
      </c>
      <c r="O3488" t="s">
        <v>7164</v>
      </c>
      <c r="P3488">
        <v>0</v>
      </c>
      <c r="Q3488" t="s">
        <v>7192</v>
      </c>
      <c r="R3488" t="s">
        <v>34</v>
      </c>
      <c r="S3488" t="s">
        <v>62</v>
      </c>
      <c r="T3488" t="s">
        <v>73</v>
      </c>
      <c r="U3488" t="s">
        <v>37</v>
      </c>
    </row>
    <row r="3489" hidden="1" spans="1:21">
      <c r="A3489" t="s">
        <v>6933</v>
      </c>
      <c r="B3489" t="s">
        <v>7161</v>
      </c>
      <c r="C3489" t="s">
        <v>7193</v>
      </c>
      <c r="D3489" t="s">
        <v>7163</v>
      </c>
      <c r="E3489">
        <v>1</v>
      </c>
      <c r="F3489">
        <v>32</v>
      </c>
      <c r="G3489" t="s">
        <v>25</v>
      </c>
      <c r="H3489" t="s">
        <v>25</v>
      </c>
      <c r="I3489" t="s">
        <v>1251</v>
      </c>
      <c r="J3489" t="s">
        <v>27</v>
      </c>
      <c r="K3489" t="s">
        <v>6958</v>
      </c>
      <c r="L3489" t="s">
        <v>73</v>
      </c>
      <c r="M3489" t="s">
        <v>83</v>
      </c>
      <c r="N3489" t="s">
        <v>79</v>
      </c>
      <c r="O3489" t="s">
        <v>7164</v>
      </c>
      <c r="P3489">
        <v>0</v>
      </c>
      <c r="Q3489" t="s">
        <v>7190</v>
      </c>
      <c r="R3489" t="s">
        <v>34</v>
      </c>
      <c r="S3489" t="s">
        <v>62</v>
      </c>
      <c r="T3489" t="s">
        <v>73</v>
      </c>
      <c r="U3489" t="s">
        <v>37</v>
      </c>
    </row>
    <row r="3490" hidden="1" spans="1:21">
      <c r="A3490" t="s">
        <v>6933</v>
      </c>
      <c r="B3490" t="s">
        <v>7161</v>
      </c>
      <c r="C3490" t="s">
        <v>7194</v>
      </c>
      <c r="D3490" t="s">
        <v>7163</v>
      </c>
      <c r="E3490">
        <v>1</v>
      </c>
      <c r="F3490">
        <v>32</v>
      </c>
      <c r="G3490" t="s">
        <v>25</v>
      </c>
      <c r="H3490" t="s">
        <v>25</v>
      </c>
      <c r="I3490" t="s">
        <v>1251</v>
      </c>
      <c r="J3490" t="s">
        <v>27</v>
      </c>
      <c r="K3490" t="s">
        <v>6958</v>
      </c>
      <c r="L3490" t="s">
        <v>73</v>
      </c>
      <c r="M3490" t="s">
        <v>83</v>
      </c>
      <c r="N3490" t="s">
        <v>49</v>
      </c>
      <c r="O3490" t="s">
        <v>7164</v>
      </c>
      <c r="P3490">
        <v>0</v>
      </c>
      <c r="Q3490" t="s">
        <v>7192</v>
      </c>
      <c r="R3490" t="s">
        <v>34</v>
      </c>
      <c r="S3490" t="s">
        <v>62</v>
      </c>
      <c r="T3490" t="s">
        <v>73</v>
      </c>
      <c r="U3490" t="s">
        <v>37</v>
      </c>
    </row>
    <row r="3491" hidden="1" spans="1:21">
      <c r="A3491" t="s">
        <v>6933</v>
      </c>
      <c r="B3491" t="s">
        <v>7161</v>
      </c>
      <c r="C3491" t="s">
        <v>7195</v>
      </c>
      <c r="D3491" t="s">
        <v>7163</v>
      </c>
      <c r="E3491">
        <v>1</v>
      </c>
      <c r="F3491">
        <v>32</v>
      </c>
      <c r="G3491" t="s">
        <v>25</v>
      </c>
      <c r="H3491" t="s">
        <v>25</v>
      </c>
      <c r="I3491" t="s">
        <v>1251</v>
      </c>
      <c r="J3491" t="s">
        <v>27</v>
      </c>
      <c r="K3491" t="s">
        <v>6937</v>
      </c>
      <c r="L3491" t="s">
        <v>73</v>
      </c>
      <c r="M3491" t="s">
        <v>83</v>
      </c>
      <c r="N3491" t="s">
        <v>79</v>
      </c>
      <c r="O3491" t="s">
        <v>7164</v>
      </c>
      <c r="P3491">
        <v>0</v>
      </c>
      <c r="Q3491" t="s">
        <v>7190</v>
      </c>
      <c r="R3491" t="s">
        <v>34</v>
      </c>
      <c r="S3491" t="s">
        <v>62</v>
      </c>
      <c r="T3491" t="s">
        <v>73</v>
      </c>
      <c r="U3491" t="s">
        <v>37</v>
      </c>
    </row>
    <row r="3492" hidden="1" spans="1:21">
      <c r="A3492" t="s">
        <v>6933</v>
      </c>
      <c r="B3492" t="s">
        <v>7161</v>
      </c>
      <c r="C3492" t="s">
        <v>7196</v>
      </c>
      <c r="D3492" t="s">
        <v>7163</v>
      </c>
      <c r="E3492">
        <v>1</v>
      </c>
      <c r="F3492">
        <v>32</v>
      </c>
      <c r="G3492" t="s">
        <v>25</v>
      </c>
      <c r="H3492" t="s">
        <v>25</v>
      </c>
      <c r="I3492" t="s">
        <v>1251</v>
      </c>
      <c r="J3492" t="s">
        <v>27</v>
      </c>
      <c r="K3492" t="s">
        <v>6937</v>
      </c>
      <c r="L3492" t="s">
        <v>73</v>
      </c>
      <c r="M3492" t="s">
        <v>83</v>
      </c>
      <c r="N3492" t="s">
        <v>49</v>
      </c>
      <c r="O3492" t="s">
        <v>7164</v>
      </c>
      <c r="P3492">
        <v>0</v>
      </c>
      <c r="Q3492" t="s">
        <v>7192</v>
      </c>
      <c r="R3492" t="s">
        <v>34</v>
      </c>
      <c r="S3492" t="s">
        <v>62</v>
      </c>
      <c r="T3492" t="s">
        <v>73</v>
      </c>
      <c r="U3492" t="s">
        <v>37</v>
      </c>
    </row>
    <row r="3493" hidden="1" spans="1:21">
      <c r="A3493" t="s">
        <v>6933</v>
      </c>
      <c r="B3493" t="s">
        <v>7161</v>
      </c>
      <c r="C3493" t="s">
        <v>7197</v>
      </c>
      <c r="D3493" t="s">
        <v>7163</v>
      </c>
      <c r="E3493">
        <v>1</v>
      </c>
      <c r="F3493">
        <v>32</v>
      </c>
      <c r="G3493" t="s">
        <v>25</v>
      </c>
      <c r="H3493" t="s">
        <v>25</v>
      </c>
      <c r="I3493" t="s">
        <v>1251</v>
      </c>
      <c r="J3493" t="s">
        <v>27</v>
      </c>
      <c r="K3493" t="s">
        <v>7041</v>
      </c>
      <c r="L3493" t="s">
        <v>73</v>
      </c>
      <c r="M3493" t="s">
        <v>83</v>
      </c>
      <c r="N3493" t="s">
        <v>79</v>
      </c>
      <c r="O3493" t="s">
        <v>7164</v>
      </c>
      <c r="P3493">
        <v>0</v>
      </c>
      <c r="Q3493" t="s">
        <v>7190</v>
      </c>
      <c r="R3493" t="s">
        <v>34</v>
      </c>
      <c r="S3493" t="s">
        <v>62</v>
      </c>
      <c r="T3493" t="s">
        <v>73</v>
      </c>
      <c r="U3493" t="s">
        <v>37</v>
      </c>
    </row>
    <row r="3494" hidden="1" spans="1:21">
      <c r="A3494" t="s">
        <v>6933</v>
      </c>
      <c r="B3494" t="s">
        <v>7161</v>
      </c>
      <c r="C3494" t="s">
        <v>7198</v>
      </c>
      <c r="D3494" t="s">
        <v>7163</v>
      </c>
      <c r="E3494">
        <v>1</v>
      </c>
      <c r="F3494">
        <v>32</v>
      </c>
      <c r="G3494" t="s">
        <v>25</v>
      </c>
      <c r="H3494" t="s">
        <v>25</v>
      </c>
      <c r="I3494" t="s">
        <v>1251</v>
      </c>
      <c r="J3494" t="s">
        <v>27</v>
      </c>
      <c r="K3494" t="s">
        <v>7041</v>
      </c>
      <c r="L3494" t="s">
        <v>73</v>
      </c>
      <c r="M3494" t="s">
        <v>83</v>
      </c>
      <c r="N3494" t="s">
        <v>49</v>
      </c>
      <c r="O3494" t="s">
        <v>7164</v>
      </c>
      <c r="P3494">
        <v>0</v>
      </c>
      <c r="Q3494" t="s">
        <v>7192</v>
      </c>
      <c r="R3494" t="s">
        <v>34</v>
      </c>
      <c r="S3494" t="s">
        <v>62</v>
      </c>
      <c r="T3494" t="s">
        <v>73</v>
      </c>
      <c r="U3494" t="s">
        <v>37</v>
      </c>
    </row>
    <row r="3495" hidden="1" spans="1:21">
      <c r="A3495" t="s">
        <v>6933</v>
      </c>
      <c r="B3495" t="s">
        <v>7161</v>
      </c>
      <c r="C3495" t="s">
        <v>7199</v>
      </c>
      <c r="D3495" t="s">
        <v>7163</v>
      </c>
      <c r="E3495">
        <v>1</v>
      </c>
      <c r="F3495">
        <v>32</v>
      </c>
      <c r="G3495" t="s">
        <v>25</v>
      </c>
      <c r="H3495" t="s">
        <v>25</v>
      </c>
      <c r="I3495" t="s">
        <v>1251</v>
      </c>
      <c r="J3495" t="s">
        <v>27</v>
      </c>
      <c r="K3495" t="s">
        <v>7118</v>
      </c>
      <c r="L3495" t="s">
        <v>73</v>
      </c>
      <c r="M3495" t="s">
        <v>83</v>
      </c>
      <c r="N3495" t="s">
        <v>79</v>
      </c>
      <c r="O3495" t="s">
        <v>7164</v>
      </c>
      <c r="P3495">
        <v>0</v>
      </c>
      <c r="Q3495" t="s">
        <v>7190</v>
      </c>
      <c r="R3495" t="s">
        <v>34</v>
      </c>
      <c r="S3495" t="s">
        <v>62</v>
      </c>
      <c r="T3495" t="s">
        <v>73</v>
      </c>
      <c r="U3495" t="s">
        <v>37</v>
      </c>
    </row>
    <row r="3496" hidden="1" spans="1:21">
      <c r="A3496" t="s">
        <v>6933</v>
      </c>
      <c r="B3496" t="s">
        <v>7161</v>
      </c>
      <c r="C3496" t="s">
        <v>7200</v>
      </c>
      <c r="D3496" t="s">
        <v>7163</v>
      </c>
      <c r="E3496">
        <v>1</v>
      </c>
      <c r="F3496">
        <v>32</v>
      </c>
      <c r="G3496" t="s">
        <v>25</v>
      </c>
      <c r="H3496" t="s">
        <v>25</v>
      </c>
      <c r="I3496" t="s">
        <v>1251</v>
      </c>
      <c r="J3496" t="s">
        <v>27</v>
      </c>
      <c r="K3496" t="s">
        <v>7118</v>
      </c>
      <c r="L3496" t="s">
        <v>73</v>
      </c>
      <c r="M3496" t="s">
        <v>83</v>
      </c>
      <c r="N3496" t="s">
        <v>49</v>
      </c>
      <c r="O3496" t="s">
        <v>7164</v>
      </c>
      <c r="P3496">
        <v>0</v>
      </c>
      <c r="Q3496" t="s">
        <v>7192</v>
      </c>
      <c r="R3496" t="s">
        <v>34</v>
      </c>
      <c r="S3496" t="s">
        <v>62</v>
      </c>
      <c r="T3496" t="s">
        <v>73</v>
      </c>
      <c r="U3496" t="s">
        <v>37</v>
      </c>
    </row>
    <row r="3497" hidden="1" spans="1:21">
      <c r="A3497" t="s">
        <v>6933</v>
      </c>
      <c r="B3497" t="s">
        <v>7161</v>
      </c>
      <c r="C3497" t="s">
        <v>7201</v>
      </c>
      <c r="D3497" t="s">
        <v>7163</v>
      </c>
      <c r="E3497">
        <v>1</v>
      </c>
      <c r="F3497">
        <v>32</v>
      </c>
      <c r="G3497" t="s">
        <v>25</v>
      </c>
      <c r="H3497" t="s">
        <v>25</v>
      </c>
      <c r="I3497" t="s">
        <v>1251</v>
      </c>
      <c r="J3497" t="s">
        <v>27</v>
      </c>
      <c r="K3497" t="s">
        <v>6978</v>
      </c>
      <c r="L3497" t="s">
        <v>73</v>
      </c>
      <c r="M3497" t="s">
        <v>83</v>
      </c>
      <c r="N3497" t="s">
        <v>79</v>
      </c>
      <c r="O3497" t="s">
        <v>7164</v>
      </c>
      <c r="P3497">
        <v>0</v>
      </c>
      <c r="Q3497" t="s">
        <v>7190</v>
      </c>
      <c r="R3497" t="s">
        <v>34</v>
      </c>
      <c r="S3497" t="s">
        <v>62</v>
      </c>
      <c r="T3497" t="s">
        <v>73</v>
      </c>
      <c r="U3497" t="s">
        <v>37</v>
      </c>
    </row>
    <row r="3498" hidden="1" spans="1:21">
      <c r="A3498" t="s">
        <v>6933</v>
      </c>
      <c r="B3498" t="s">
        <v>7161</v>
      </c>
      <c r="C3498" t="s">
        <v>7202</v>
      </c>
      <c r="D3498" t="s">
        <v>7163</v>
      </c>
      <c r="E3498">
        <v>1</v>
      </c>
      <c r="F3498">
        <v>32</v>
      </c>
      <c r="G3498" t="s">
        <v>25</v>
      </c>
      <c r="H3498" t="s">
        <v>25</v>
      </c>
      <c r="I3498" t="s">
        <v>1251</v>
      </c>
      <c r="J3498" t="s">
        <v>27</v>
      </c>
      <c r="K3498" t="s">
        <v>6978</v>
      </c>
      <c r="L3498" t="s">
        <v>73</v>
      </c>
      <c r="M3498" t="s">
        <v>83</v>
      </c>
      <c r="N3498" t="s">
        <v>49</v>
      </c>
      <c r="O3498" t="s">
        <v>7164</v>
      </c>
      <c r="P3498">
        <v>0</v>
      </c>
      <c r="Q3498" t="s">
        <v>7192</v>
      </c>
      <c r="R3498" t="s">
        <v>34</v>
      </c>
      <c r="S3498" t="s">
        <v>62</v>
      </c>
      <c r="T3498" t="s">
        <v>73</v>
      </c>
      <c r="U3498" t="s">
        <v>37</v>
      </c>
    </row>
    <row r="3499" hidden="1" spans="1:21">
      <c r="A3499" t="s">
        <v>6933</v>
      </c>
      <c r="B3499" t="s">
        <v>7161</v>
      </c>
      <c r="C3499" t="s">
        <v>7203</v>
      </c>
      <c r="D3499" t="s">
        <v>7163</v>
      </c>
      <c r="E3499">
        <v>1</v>
      </c>
      <c r="F3499">
        <v>32</v>
      </c>
      <c r="G3499" t="s">
        <v>25</v>
      </c>
      <c r="H3499" t="s">
        <v>25</v>
      </c>
      <c r="I3499" t="s">
        <v>1251</v>
      </c>
      <c r="J3499" t="s">
        <v>27</v>
      </c>
      <c r="K3499" t="s">
        <v>7013</v>
      </c>
      <c r="L3499" t="s">
        <v>73</v>
      </c>
      <c r="M3499" t="s">
        <v>83</v>
      </c>
      <c r="N3499" t="s">
        <v>79</v>
      </c>
      <c r="O3499" t="s">
        <v>7164</v>
      </c>
      <c r="P3499">
        <v>0</v>
      </c>
      <c r="Q3499" t="s">
        <v>7190</v>
      </c>
      <c r="R3499" t="s">
        <v>34</v>
      </c>
      <c r="S3499" t="s">
        <v>62</v>
      </c>
      <c r="T3499" t="s">
        <v>73</v>
      </c>
      <c r="U3499" t="s">
        <v>37</v>
      </c>
    </row>
    <row r="3500" hidden="1" spans="1:21">
      <c r="A3500" t="s">
        <v>6933</v>
      </c>
      <c r="B3500" t="s">
        <v>7161</v>
      </c>
      <c r="C3500" t="s">
        <v>7204</v>
      </c>
      <c r="D3500" t="s">
        <v>7163</v>
      </c>
      <c r="E3500">
        <v>1</v>
      </c>
      <c r="F3500">
        <v>32</v>
      </c>
      <c r="G3500" t="s">
        <v>25</v>
      </c>
      <c r="H3500" t="s">
        <v>25</v>
      </c>
      <c r="I3500" t="s">
        <v>1251</v>
      </c>
      <c r="J3500" t="s">
        <v>27</v>
      </c>
      <c r="K3500" t="s">
        <v>7013</v>
      </c>
      <c r="L3500" t="s">
        <v>73</v>
      </c>
      <c r="M3500" t="s">
        <v>83</v>
      </c>
      <c r="N3500" t="s">
        <v>49</v>
      </c>
      <c r="O3500" t="s">
        <v>7164</v>
      </c>
      <c r="P3500">
        <v>0</v>
      </c>
      <c r="Q3500" t="s">
        <v>7192</v>
      </c>
      <c r="R3500" t="s">
        <v>34</v>
      </c>
      <c r="S3500" t="s">
        <v>62</v>
      </c>
      <c r="T3500" t="s">
        <v>73</v>
      </c>
      <c r="U3500" t="s">
        <v>37</v>
      </c>
    </row>
    <row r="3501" hidden="1" spans="1:21">
      <c r="A3501" t="s">
        <v>6933</v>
      </c>
      <c r="B3501" t="s">
        <v>7161</v>
      </c>
      <c r="C3501" t="s">
        <v>7205</v>
      </c>
      <c r="D3501" t="s">
        <v>7163</v>
      </c>
      <c r="E3501">
        <v>1</v>
      </c>
      <c r="F3501">
        <v>32</v>
      </c>
      <c r="G3501" t="s">
        <v>25</v>
      </c>
      <c r="H3501" t="s">
        <v>25</v>
      </c>
      <c r="I3501" t="s">
        <v>1251</v>
      </c>
      <c r="J3501" t="s">
        <v>27</v>
      </c>
      <c r="K3501" t="s">
        <v>7171</v>
      </c>
      <c r="L3501" t="s">
        <v>73</v>
      </c>
      <c r="M3501" t="s">
        <v>30</v>
      </c>
      <c r="N3501" t="s">
        <v>79</v>
      </c>
      <c r="O3501" t="s">
        <v>7164</v>
      </c>
      <c r="P3501">
        <v>0</v>
      </c>
      <c r="Q3501" t="s">
        <v>7206</v>
      </c>
      <c r="R3501" t="s">
        <v>34</v>
      </c>
      <c r="S3501" t="s">
        <v>62</v>
      </c>
      <c r="T3501" t="s">
        <v>73</v>
      </c>
      <c r="U3501" t="s">
        <v>37</v>
      </c>
    </row>
    <row r="3502" hidden="1" spans="1:21">
      <c r="A3502" t="s">
        <v>6933</v>
      </c>
      <c r="B3502" t="s">
        <v>7161</v>
      </c>
      <c r="C3502" t="s">
        <v>7207</v>
      </c>
      <c r="D3502" t="s">
        <v>7163</v>
      </c>
      <c r="E3502">
        <v>1</v>
      </c>
      <c r="F3502">
        <v>32</v>
      </c>
      <c r="G3502" t="s">
        <v>25</v>
      </c>
      <c r="H3502" t="s">
        <v>25</v>
      </c>
      <c r="I3502" t="s">
        <v>1251</v>
      </c>
      <c r="J3502" t="s">
        <v>27</v>
      </c>
      <c r="K3502" t="s">
        <v>7171</v>
      </c>
      <c r="L3502" t="s">
        <v>73</v>
      </c>
      <c r="M3502" t="s">
        <v>30</v>
      </c>
      <c r="N3502" t="s">
        <v>70</v>
      </c>
      <c r="O3502" t="s">
        <v>7164</v>
      </c>
      <c r="P3502">
        <v>0</v>
      </c>
      <c r="Q3502" t="s">
        <v>7208</v>
      </c>
      <c r="R3502" t="s">
        <v>34</v>
      </c>
      <c r="S3502" t="s">
        <v>62</v>
      </c>
      <c r="T3502" t="s">
        <v>73</v>
      </c>
      <c r="U3502" t="s">
        <v>37</v>
      </c>
    </row>
    <row r="3503" hidden="1" spans="1:21">
      <c r="A3503" t="s">
        <v>6933</v>
      </c>
      <c r="B3503" t="s">
        <v>7161</v>
      </c>
      <c r="C3503" t="s">
        <v>7209</v>
      </c>
      <c r="D3503" t="s">
        <v>7163</v>
      </c>
      <c r="E3503">
        <v>1</v>
      </c>
      <c r="F3503">
        <v>32</v>
      </c>
      <c r="G3503" t="s">
        <v>25</v>
      </c>
      <c r="H3503" t="s">
        <v>25</v>
      </c>
      <c r="I3503" t="s">
        <v>1251</v>
      </c>
      <c r="J3503" t="s">
        <v>27</v>
      </c>
      <c r="K3503" t="s">
        <v>7171</v>
      </c>
      <c r="L3503" t="s">
        <v>73</v>
      </c>
      <c r="M3503" t="s">
        <v>30</v>
      </c>
      <c r="N3503" t="s">
        <v>49</v>
      </c>
      <c r="O3503" t="s">
        <v>7164</v>
      </c>
      <c r="P3503">
        <v>0</v>
      </c>
      <c r="Q3503" t="s">
        <v>7210</v>
      </c>
      <c r="R3503" t="s">
        <v>34</v>
      </c>
      <c r="S3503" t="s">
        <v>62</v>
      </c>
      <c r="T3503" t="s">
        <v>73</v>
      </c>
      <c r="U3503" t="s">
        <v>37</v>
      </c>
    </row>
    <row r="3504" hidden="1" spans="1:21">
      <c r="A3504" t="s">
        <v>6933</v>
      </c>
      <c r="B3504" t="s">
        <v>7161</v>
      </c>
      <c r="C3504" t="s">
        <v>7211</v>
      </c>
      <c r="D3504" t="s">
        <v>7163</v>
      </c>
      <c r="E3504">
        <v>1</v>
      </c>
      <c r="F3504">
        <v>32</v>
      </c>
      <c r="G3504" t="s">
        <v>25</v>
      </c>
      <c r="H3504" t="s">
        <v>25</v>
      </c>
      <c r="I3504" t="s">
        <v>1251</v>
      </c>
      <c r="J3504" t="s">
        <v>27</v>
      </c>
      <c r="K3504" t="s">
        <v>7212</v>
      </c>
      <c r="L3504" t="s">
        <v>73</v>
      </c>
      <c r="M3504" t="s">
        <v>30</v>
      </c>
      <c r="N3504" t="s">
        <v>79</v>
      </c>
      <c r="O3504" t="s">
        <v>7164</v>
      </c>
      <c r="P3504">
        <v>0</v>
      </c>
      <c r="Q3504" t="s">
        <v>7206</v>
      </c>
      <c r="R3504" t="s">
        <v>34</v>
      </c>
      <c r="S3504" t="s">
        <v>62</v>
      </c>
      <c r="T3504" t="s">
        <v>73</v>
      </c>
      <c r="U3504" t="s">
        <v>37</v>
      </c>
    </row>
    <row r="3505" hidden="1" spans="1:21">
      <c r="A3505" t="s">
        <v>6933</v>
      </c>
      <c r="B3505" t="s">
        <v>7161</v>
      </c>
      <c r="C3505" t="s">
        <v>7213</v>
      </c>
      <c r="D3505" t="s">
        <v>7163</v>
      </c>
      <c r="E3505">
        <v>1</v>
      </c>
      <c r="F3505">
        <v>32</v>
      </c>
      <c r="G3505" t="s">
        <v>25</v>
      </c>
      <c r="H3505" t="s">
        <v>25</v>
      </c>
      <c r="I3505" t="s">
        <v>1251</v>
      </c>
      <c r="J3505" t="s">
        <v>27</v>
      </c>
      <c r="K3505" t="s">
        <v>7212</v>
      </c>
      <c r="L3505" t="s">
        <v>73</v>
      </c>
      <c r="M3505" t="s">
        <v>30</v>
      </c>
      <c r="N3505" t="s">
        <v>70</v>
      </c>
      <c r="O3505" t="s">
        <v>7164</v>
      </c>
      <c r="P3505">
        <v>0</v>
      </c>
      <c r="Q3505" t="s">
        <v>7208</v>
      </c>
      <c r="R3505" t="s">
        <v>34</v>
      </c>
      <c r="S3505" t="s">
        <v>62</v>
      </c>
      <c r="T3505" t="s">
        <v>73</v>
      </c>
      <c r="U3505" t="s">
        <v>37</v>
      </c>
    </row>
    <row r="3506" hidden="1" spans="1:21">
      <c r="A3506" t="s">
        <v>6933</v>
      </c>
      <c r="B3506" t="s">
        <v>7161</v>
      </c>
      <c r="C3506" t="s">
        <v>7214</v>
      </c>
      <c r="D3506" t="s">
        <v>7163</v>
      </c>
      <c r="E3506">
        <v>1</v>
      </c>
      <c r="F3506">
        <v>32</v>
      </c>
      <c r="G3506" t="s">
        <v>25</v>
      </c>
      <c r="H3506" t="s">
        <v>25</v>
      </c>
      <c r="I3506" t="s">
        <v>1251</v>
      </c>
      <c r="J3506" t="s">
        <v>27</v>
      </c>
      <c r="K3506" t="s">
        <v>7212</v>
      </c>
      <c r="L3506" t="s">
        <v>73</v>
      </c>
      <c r="M3506" t="s">
        <v>30</v>
      </c>
      <c r="N3506" t="s">
        <v>49</v>
      </c>
      <c r="O3506" t="s">
        <v>7164</v>
      </c>
      <c r="P3506">
        <v>0</v>
      </c>
      <c r="Q3506" t="s">
        <v>7210</v>
      </c>
      <c r="R3506" t="s">
        <v>34</v>
      </c>
      <c r="S3506" t="s">
        <v>62</v>
      </c>
      <c r="T3506" t="s">
        <v>73</v>
      </c>
      <c r="U3506" t="s">
        <v>37</v>
      </c>
    </row>
    <row r="3507" hidden="1" spans="1:21">
      <c r="A3507" t="s">
        <v>6933</v>
      </c>
      <c r="B3507" t="s">
        <v>7161</v>
      </c>
      <c r="C3507" t="s">
        <v>7215</v>
      </c>
      <c r="D3507" t="s">
        <v>7163</v>
      </c>
      <c r="E3507">
        <v>1</v>
      </c>
      <c r="F3507">
        <v>32</v>
      </c>
      <c r="G3507" t="s">
        <v>25</v>
      </c>
      <c r="H3507" t="s">
        <v>25</v>
      </c>
      <c r="I3507" t="s">
        <v>1251</v>
      </c>
      <c r="J3507" t="s">
        <v>27</v>
      </c>
      <c r="K3507" t="s">
        <v>7053</v>
      </c>
      <c r="L3507" t="s">
        <v>73</v>
      </c>
      <c r="M3507" t="s">
        <v>30</v>
      </c>
      <c r="N3507" t="s">
        <v>79</v>
      </c>
      <c r="O3507" t="s">
        <v>7164</v>
      </c>
      <c r="P3507">
        <v>0</v>
      </c>
      <c r="Q3507" t="s">
        <v>7206</v>
      </c>
      <c r="R3507" t="s">
        <v>34</v>
      </c>
      <c r="S3507" t="s">
        <v>62</v>
      </c>
      <c r="T3507" t="s">
        <v>73</v>
      </c>
      <c r="U3507" t="s">
        <v>37</v>
      </c>
    </row>
    <row r="3508" hidden="1" spans="1:21">
      <c r="A3508" t="s">
        <v>6933</v>
      </c>
      <c r="B3508" t="s">
        <v>7161</v>
      </c>
      <c r="C3508" t="s">
        <v>7216</v>
      </c>
      <c r="D3508" t="s">
        <v>7163</v>
      </c>
      <c r="E3508">
        <v>1</v>
      </c>
      <c r="F3508">
        <v>32</v>
      </c>
      <c r="G3508" t="s">
        <v>25</v>
      </c>
      <c r="H3508" t="s">
        <v>25</v>
      </c>
      <c r="I3508" t="s">
        <v>1251</v>
      </c>
      <c r="J3508" t="s">
        <v>27</v>
      </c>
      <c r="K3508" t="s">
        <v>7053</v>
      </c>
      <c r="L3508" t="s">
        <v>73</v>
      </c>
      <c r="M3508" t="s">
        <v>30</v>
      </c>
      <c r="N3508" t="s">
        <v>70</v>
      </c>
      <c r="O3508" t="s">
        <v>7164</v>
      </c>
      <c r="P3508">
        <v>0</v>
      </c>
      <c r="Q3508" t="s">
        <v>7208</v>
      </c>
      <c r="R3508" t="s">
        <v>34</v>
      </c>
      <c r="S3508" t="s">
        <v>62</v>
      </c>
      <c r="T3508" t="s">
        <v>73</v>
      </c>
      <c r="U3508" t="s">
        <v>37</v>
      </c>
    </row>
    <row r="3509" hidden="1" spans="1:21">
      <c r="A3509" t="s">
        <v>6933</v>
      </c>
      <c r="B3509" t="s">
        <v>7161</v>
      </c>
      <c r="C3509" t="s">
        <v>7217</v>
      </c>
      <c r="D3509" t="s">
        <v>7163</v>
      </c>
      <c r="E3509">
        <v>1</v>
      </c>
      <c r="F3509">
        <v>32</v>
      </c>
      <c r="G3509" t="s">
        <v>25</v>
      </c>
      <c r="H3509" t="s">
        <v>25</v>
      </c>
      <c r="I3509" t="s">
        <v>1251</v>
      </c>
      <c r="J3509" t="s">
        <v>27</v>
      </c>
      <c r="K3509" t="s">
        <v>7053</v>
      </c>
      <c r="L3509" t="s">
        <v>73</v>
      </c>
      <c r="M3509" t="s">
        <v>30</v>
      </c>
      <c r="N3509" t="s">
        <v>49</v>
      </c>
      <c r="O3509" t="s">
        <v>7164</v>
      </c>
      <c r="P3509">
        <v>0</v>
      </c>
      <c r="Q3509" t="s">
        <v>7210</v>
      </c>
      <c r="R3509" t="s">
        <v>34</v>
      </c>
      <c r="S3509" t="s">
        <v>62</v>
      </c>
      <c r="T3509" t="s">
        <v>73</v>
      </c>
      <c r="U3509" t="s">
        <v>37</v>
      </c>
    </row>
    <row r="3510" hidden="1" spans="1:21">
      <c r="A3510" t="s">
        <v>6933</v>
      </c>
      <c r="B3510" t="s">
        <v>7161</v>
      </c>
      <c r="C3510" t="s">
        <v>7218</v>
      </c>
      <c r="D3510" t="s">
        <v>7163</v>
      </c>
      <c r="E3510">
        <v>1</v>
      </c>
      <c r="F3510">
        <v>32</v>
      </c>
      <c r="G3510" t="s">
        <v>25</v>
      </c>
      <c r="H3510" t="s">
        <v>25</v>
      </c>
      <c r="I3510" t="s">
        <v>1251</v>
      </c>
      <c r="J3510" t="s">
        <v>27</v>
      </c>
      <c r="K3510" t="s">
        <v>7077</v>
      </c>
      <c r="L3510" t="s">
        <v>73</v>
      </c>
      <c r="M3510" t="s">
        <v>30</v>
      </c>
      <c r="N3510" t="s">
        <v>79</v>
      </c>
      <c r="O3510" t="s">
        <v>7164</v>
      </c>
      <c r="P3510">
        <v>0</v>
      </c>
      <c r="Q3510" t="s">
        <v>7206</v>
      </c>
      <c r="R3510" t="s">
        <v>34</v>
      </c>
      <c r="S3510" t="s">
        <v>62</v>
      </c>
      <c r="T3510" t="s">
        <v>73</v>
      </c>
      <c r="U3510" t="s">
        <v>37</v>
      </c>
    </row>
    <row r="3511" hidden="1" spans="1:21">
      <c r="A3511" t="s">
        <v>6933</v>
      </c>
      <c r="B3511" t="s">
        <v>7161</v>
      </c>
      <c r="C3511" t="s">
        <v>7219</v>
      </c>
      <c r="D3511" t="s">
        <v>7163</v>
      </c>
      <c r="E3511">
        <v>1</v>
      </c>
      <c r="F3511">
        <v>32</v>
      </c>
      <c r="G3511" t="s">
        <v>25</v>
      </c>
      <c r="H3511" t="s">
        <v>25</v>
      </c>
      <c r="I3511" t="s">
        <v>1251</v>
      </c>
      <c r="J3511" t="s">
        <v>27</v>
      </c>
      <c r="K3511" t="s">
        <v>7077</v>
      </c>
      <c r="L3511" t="s">
        <v>73</v>
      </c>
      <c r="M3511" t="s">
        <v>30</v>
      </c>
      <c r="N3511" t="s">
        <v>70</v>
      </c>
      <c r="O3511" t="s">
        <v>7164</v>
      </c>
      <c r="P3511">
        <v>0</v>
      </c>
      <c r="Q3511" t="s">
        <v>7208</v>
      </c>
      <c r="R3511" t="s">
        <v>34</v>
      </c>
      <c r="S3511" t="s">
        <v>62</v>
      </c>
      <c r="T3511" t="s">
        <v>73</v>
      </c>
      <c r="U3511" t="s">
        <v>37</v>
      </c>
    </row>
    <row r="3512" hidden="1" spans="1:21">
      <c r="A3512" t="s">
        <v>6933</v>
      </c>
      <c r="B3512" t="s">
        <v>7161</v>
      </c>
      <c r="C3512" t="s">
        <v>7220</v>
      </c>
      <c r="D3512" t="s">
        <v>7163</v>
      </c>
      <c r="E3512">
        <v>1</v>
      </c>
      <c r="F3512">
        <v>32</v>
      </c>
      <c r="G3512" t="s">
        <v>25</v>
      </c>
      <c r="H3512" t="s">
        <v>25</v>
      </c>
      <c r="I3512" t="s">
        <v>1251</v>
      </c>
      <c r="J3512" t="s">
        <v>27</v>
      </c>
      <c r="K3512" t="s">
        <v>7077</v>
      </c>
      <c r="L3512" t="s">
        <v>73</v>
      </c>
      <c r="M3512" t="s">
        <v>30</v>
      </c>
      <c r="N3512" t="s">
        <v>49</v>
      </c>
      <c r="O3512" t="s">
        <v>7164</v>
      </c>
      <c r="P3512">
        <v>0</v>
      </c>
      <c r="Q3512" t="s">
        <v>7210</v>
      </c>
      <c r="R3512" t="s">
        <v>34</v>
      </c>
      <c r="S3512" t="s">
        <v>62</v>
      </c>
      <c r="T3512" t="s">
        <v>73</v>
      </c>
      <c r="U3512" t="s">
        <v>37</v>
      </c>
    </row>
    <row r="3513" hidden="1" spans="1:21">
      <c r="A3513" t="s">
        <v>6933</v>
      </c>
      <c r="B3513" t="s">
        <v>7161</v>
      </c>
      <c r="C3513" t="s">
        <v>7221</v>
      </c>
      <c r="D3513" t="s">
        <v>7163</v>
      </c>
      <c r="E3513">
        <v>1</v>
      </c>
      <c r="F3513">
        <v>32</v>
      </c>
      <c r="G3513" t="s">
        <v>25</v>
      </c>
      <c r="H3513" t="s">
        <v>25</v>
      </c>
      <c r="I3513" t="s">
        <v>1251</v>
      </c>
      <c r="J3513" t="s">
        <v>27</v>
      </c>
      <c r="K3513" t="s">
        <v>7222</v>
      </c>
      <c r="L3513" t="s">
        <v>73</v>
      </c>
      <c r="M3513" t="s">
        <v>30</v>
      </c>
      <c r="N3513" t="s">
        <v>79</v>
      </c>
      <c r="O3513" t="s">
        <v>7164</v>
      </c>
      <c r="P3513">
        <v>0</v>
      </c>
      <c r="Q3513" t="s">
        <v>7206</v>
      </c>
      <c r="R3513" t="s">
        <v>34</v>
      </c>
      <c r="S3513" t="s">
        <v>62</v>
      </c>
      <c r="T3513" t="s">
        <v>73</v>
      </c>
      <c r="U3513" t="s">
        <v>37</v>
      </c>
    </row>
    <row r="3514" hidden="1" spans="1:21">
      <c r="A3514" t="s">
        <v>6933</v>
      </c>
      <c r="B3514" t="s">
        <v>7161</v>
      </c>
      <c r="C3514" t="s">
        <v>7223</v>
      </c>
      <c r="D3514" t="s">
        <v>7163</v>
      </c>
      <c r="E3514">
        <v>1</v>
      </c>
      <c r="F3514">
        <v>32</v>
      </c>
      <c r="G3514" t="s">
        <v>25</v>
      </c>
      <c r="H3514" t="s">
        <v>25</v>
      </c>
      <c r="I3514" t="s">
        <v>1251</v>
      </c>
      <c r="J3514" t="s">
        <v>27</v>
      </c>
      <c r="K3514" t="s">
        <v>7222</v>
      </c>
      <c r="L3514" t="s">
        <v>73</v>
      </c>
      <c r="M3514" t="s">
        <v>30</v>
      </c>
      <c r="N3514" t="s">
        <v>70</v>
      </c>
      <c r="O3514" t="s">
        <v>7164</v>
      </c>
      <c r="P3514">
        <v>0</v>
      </c>
      <c r="Q3514" t="s">
        <v>7208</v>
      </c>
      <c r="R3514" t="s">
        <v>34</v>
      </c>
      <c r="S3514" t="s">
        <v>62</v>
      </c>
      <c r="T3514" t="s">
        <v>73</v>
      </c>
      <c r="U3514" t="s">
        <v>37</v>
      </c>
    </row>
    <row r="3515" hidden="1" spans="1:21">
      <c r="A3515" t="s">
        <v>6933</v>
      </c>
      <c r="B3515" t="s">
        <v>7161</v>
      </c>
      <c r="C3515" t="s">
        <v>7224</v>
      </c>
      <c r="D3515" t="s">
        <v>7163</v>
      </c>
      <c r="E3515">
        <v>1</v>
      </c>
      <c r="F3515">
        <v>32</v>
      </c>
      <c r="G3515" t="s">
        <v>25</v>
      </c>
      <c r="H3515" t="s">
        <v>25</v>
      </c>
      <c r="I3515" t="s">
        <v>1251</v>
      </c>
      <c r="J3515" t="s">
        <v>27</v>
      </c>
      <c r="K3515" t="s">
        <v>7222</v>
      </c>
      <c r="L3515" t="s">
        <v>73</v>
      </c>
      <c r="M3515" t="s">
        <v>30</v>
      </c>
      <c r="N3515" t="s">
        <v>49</v>
      </c>
      <c r="O3515" t="s">
        <v>7164</v>
      </c>
      <c r="P3515">
        <v>0</v>
      </c>
      <c r="Q3515" t="s">
        <v>7210</v>
      </c>
      <c r="R3515" t="s">
        <v>34</v>
      </c>
      <c r="S3515" t="s">
        <v>62</v>
      </c>
      <c r="T3515" t="s">
        <v>73</v>
      </c>
      <c r="U3515" t="s">
        <v>37</v>
      </c>
    </row>
    <row r="3516" hidden="1" spans="1:21">
      <c r="A3516" t="s">
        <v>6933</v>
      </c>
      <c r="B3516" t="s">
        <v>7161</v>
      </c>
      <c r="C3516" t="s">
        <v>7225</v>
      </c>
      <c r="D3516" t="s">
        <v>7163</v>
      </c>
      <c r="E3516">
        <v>1</v>
      </c>
      <c r="F3516">
        <v>32</v>
      </c>
      <c r="G3516" t="s">
        <v>25</v>
      </c>
      <c r="H3516" t="s">
        <v>25</v>
      </c>
      <c r="I3516" t="s">
        <v>1251</v>
      </c>
      <c r="J3516" t="s">
        <v>27</v>
      </c>
      <c r="K3516" t="s">
        <v>7105</v>
      </c>
      <c r="L3516" t="s">
        <v>73</v>
      </c>
      <c r="M3516" t="s">
        <v>30</v>
      </c>
      <c r="N3516" t="s">
        <v>79</v>
      </c>
      <c r="O3516" t="s">
        <v>7164</v>
      </c>
      <c r="P3516">
        <v>0</v>
      </c>
      <c r="Q3516" t="s">
        <v>7206</v>
      </c>
      <c r="R3516" t="s">
        <v>34</v>
      </c>
      <c r="S3516" t="s">
        <v>62</v>
      </c>
      <c r="T3516" t="s">
        <v>73</v>
      </c>
      <c r="U3516" t="s">
        <v>37</v>
      </c>
    </row>
    <row r="3517" hidden="1" spans="1:21">
      <c r="A3517" t="s">
        <v>6933</v>
      </c>
      <c r="B3517" t="s">
        <v>7161</v>
      </c>
      <c r="C3517" t="s">
        <v>7226</v>
      </c>
      <c r="D3517" t="s">
        <v>7163</v>
      </c>
      <c r="E3517">
        <v>1</v>
      </c>
      <c r="F3517">
        <v>32</v>
      </c>
      <c r="G3517" t="s">
        <v>25</v>
      </c>
      <c r="H3517" t="s">
        <v>25</v>
      </c>
      <c r="I3517" t="s">
        <v>1251</v>
      </c>
      <c r="J3517" t="s">
        <v>27</v>
      </c>
      <c r="K3517" t="s">
        <v>7105</v>
      </c>
      <c r="L3517" t="s">
        <v>73</v>
      </c>
      <c r="M3517" t="s">
        <v>30</v>
      </c>
      <c r="N3517" t="s">
        <v>70</v>
      </c>
      <c r="O3517" t="s">
        <v>7164</v>
      </c>
      <c r="P3517">
        <v>0</v>
      </c>
      <c r="Q3517" t="s">
        <v>7208</v>
      </c>
      <c r="R3517" t="s">
        <v>34</v>
      </c>
      <c r="S3517" t="s">
        <v>62</v>
      </c>
      <c r="T3517" t="s">
        <v>73</v>
      </c>
      <c r="U3517" t="s">
        <v>37</v>
      </c>
    </row>
    <row r="3518" hidden="1" spans="1:21">
      <c r="A3518" t="s">
        <v>6933</v>
      </c>
      <c r="B3518" t="s">
        <v>7161</v>
      </c>
      <c r="C3518" t="s">
        <v>7227</v>
      </c>
      <c r="D3518" t="s">
        <v>7163</v>
      </c>
      <c r="E3518">
        <v>1</v>
      </c>
      <c r="F3518">
        <v>32</v>
      </c>
      <c r="G3518" t="s">
        <v>25</v>
      </c>
      <c r="H3518" t="s">
        <v>25</v>
      </c>
      <c r="I3518" t="s">
        <v>1251</v>
      </c>
      <c r="J3518" t="s">
        <v>27</v>
      </c>
      <c r="K3518" t="s">
        <v>7105</v>
      </c>
      <c r="L3518" t="s">
        <v>73</v>
      </c>
      <c r="M3518" t="s">
        <v>30</v>
      </c>
      <c r="N3518" t="s">
        <v>49</v>
      </c>
      <c r="O3518" t="s">
        <v>7164</v>
      </c>
      <c r="P3518">
        <v>0</v>
      </c>
      <c r="Q3518" t="s">
        <v>7210</v>
      </c>
      <c r="R3518" t="s">
        <v>34</v>
      </c>
      <c r="S3518" t="s">
        <v>62</v>
      </c>
      <c r="T3518" t="s">
        <v>73</v>
      </c>
      <c r="U3518" t="s">
        <v>37</v>
      </c>
    </row>
    <row r="3519" hidden="1" spans="1:21">
      <c r="A3519" t="s">
        <v>6933</v>
      </c>
      <c r="B3519" t="s">
        <v>7161</v>
      </c>
      <c r="C3519" t="s">
        <v>7228</v>
      </c>
      <c r="D3519" t="s">
        <v>7163</v>
      </c>
      <c r="E3519">
        <v>1</v>
      </c>
      <c r="F3519">
        <v>32</v>
      </c>
      <c r="G3519" t="s">
        <v>25</v>
      </c>
      <c r="H3519" t="s">
        <v>25</v>
      </c>
      <c r="I3519" t="s">
        <v>1251</v>
      </c>
      <c r="J3519" t="s">
        <v>27</v>
      </c>
      <c r="K3519" t="s">
        <v>7013</v>
      </c>
      <c r="L3519" t="s">
        <v>73</v>
      </c>
      <c r="M3519" t="s">
        <v>30</v>
      </c>
      <c r="N3519" t="s">
        <v>79</v>
      </c>
      <c r="O3519" t="s">
        <v>7164</v>
      </c>
      <c r="P3519">
        <v>0</v>
      </c>
      <c r="Q3519" t="s">
        <v>7206</v>
      </c>
      <c r="R3519" t="s">
        <v>34</v>
      </c>
      <c r="S3519" t="s">
        <v>62</v>
      </c>
      <c r="T3519" t="s">
        <v>73</v>
      </c>
      <c r="U3519" t="s">
        <v>37</v>
      </c>
    </row>
    <row r="3520" hidden="1" spans="1:21">
      <c r="A3520" t="s">
        <v>6933</v>
      </c>
      <c r="B3520" t="s">
        <v>7161</v>
      </c>
      <c r="C3520" t="s">
        <v>7229</v>
      </c>
      <c r="D3520" t="s">
        <v>7163</v>
      </c>
      <c r="E3520">
        <v>1</v>
      </c>
      <c r="F3520">
        <v>32</v>
      </c>
      <c r="G3520" t="s">
        <v>25</v>
      </c>
      <c r="H3520" t="s">
        <v>25</v>
      </c>
      <c r="I3520" t="s">
        <v>1251</v>
      </c>
      <c r="J3520" t="s">
        <v>27</v>
      </c>
      <c r="K3520" t="s">
        <v>7013</v>
      </c>
      <c r="L3520" t="s">
        <v>73</v>
      </c>
      <c r="M3520" t="s">
        <v>30</v>
      </c>
      <c r="N3520" t="s">
        <v>70</v>
      </c>
      <c r="O3520" t="s">
        <v>7164</v>
      </c>
      <c r="P3520">
        <v>0</v>
      </c>
      <c r="Q3520" t="s">
        <v>7208</v>
      </c>
      <c r="R3520" t="s">
        <v>34</v>
      </c>
      <c r="S3520" t="s">
        <v>62</v>
      </c>
      <c r="T3520" t="s">
        <v>73</v>
      </c>
      <c r="U3520" t="s">
        <v>37</v>
      </c>
    </row>
    <row r="3521" hidden="1" spans="1:21">
      <c r="A3521" t="s">
        <v>6933</v>
      </c>
      <c r="B3521" t="s">
        <v>7161</v>
      </c>
      <c r="C3521" t="s">
        <v>7230</v>
      </c>
      <c r="D3521" t="s">
        <v>7163</v>
      </c>
      <c r="E3521">
        <v>1</v>
      </c>
      <c r="F3521">
        <v>32</v>
      </c>
      <c r="G3521" t="s">
        <v>25</v>
      </c>
      <c r="H3521" t="s">
        <v>25</v>
      </c>
      <c r="I3521" t="s">
        <v>1251</v>
      </c>
      <c r="J3521" t="s">
        <v>27</v>
      </c>
      <c r="K3521" t="s">
        <v>6945</v>
      </c>
      <c r="L3521" t="s">
        <v>73</v>
      </c>
      <c r="M3521" t="s">
        <v>30</v>
      </c>
      <c r="N3521" t="s">
        <v>79</v>
      </c>
      <c r="O3521" t="s">
        <v>7164</v>
      </c>
      <c r="P3521">
        <v>0</v>
      </c>
      <c r="Q3521" t="s">
        <v>7206</v>
      </c>
      <c r="R3521" t="s">
        <v>34</v>
      </c>
      <c r="S3521" t="s">
        <v>62</v>
      </c>
      <c r="T3521" t="s">
        <v>73</v>
      </c>
      <c r="U3521" t="s">
        <v>37</v>
      </c>
    </row>
    <row r="3522" hidden="1" spans="1:21">
      <c r="A3522" t="s">
        <v>6933</v>
      </c>
      <c r="B3522" t="s">
        <v>7161</v>
      </c>
      <c r="C3522" t="s">
        <v>7231</v>
      </c>
      <c r="D3522" t="s">
        <v>7163</v>
      </c>
      <c r="E3522">
        <v>1</v>
      </c>
      <c r="F3522">
        <v>32</v>
      </c>
      <c r="G3522" t="s">
        <v>25</v>
      </c>
      <c r="H3522" t="s">
        <v>25</v>
      </c>
      <c r="I3522" t="s">
        <v>1251</v>
      </c>
      <c r="J3522" t="s">
        <v>27</v>
      </c>
      <c r="K3522" t="s">
        <v>6945</v>
      </c>
      <c r="L3522" t="s">
        <v>73</v>
      </c>
      <c r="M3522" t="s">
        <v>30</v>
      </c>
      <c r="N3522" t="s">
        <v>70</v>
      </c>
      <c r="O3522" t="s">
        <v>7164</v>
      </c>
      <c r="P3522">
        <v>0</v>
      </c>
      <c r="Q3522" t="s">
        <v>7208</v>
      </c>
      <c r="R3522" t="s">
        <v>34</v>
      </c>
      <c r="S3522" t="s">
        <v>62</v>
      </c>
      <c r="T3522" t="s">
        <v>73</v>
      </c>
      <c r="U3522" t="s">
        <v>37</v>
      </c>
    </row>
    <row r="3523" hidden="1" spans="1:21">
      <c r="A3523" t="s">
        <v>6933</v>
      </c>
      <c r="B3523" t="s">
        <v>7161</v>
      </c>
      <c r="C3523" t="s">
        <v>7232</v>
      </c>
      <c r="D3523" t="s">
        <v>7163</v>
      </c>
      <c r="E3523">
        <v>1</v>
      </c>
      <c r="F3523">
        <v>32</v>
      </c>
      <c r="G3523" t="s">
        <v>25</v>
      </c>
      <c r="H3523" t="s">
        <v>25</v>
      </c>
      <c r="I3523" t="s">
        <v>1251</v>
      </c>
      <c r="J3523" t="s">
        <v>27</v>
      </c>
      <c r="K3523" t="s">
        <v>6945</v>
      </c>
      <c r="L3523" t="s">
        <v>73</v>
      </c>
      <c r="M3523" t="s">
        <v>30</v>
      </c>
      <c r="N3523" t="s">
        <v>49</v>
      </c>
      <c r="O3523" t="s">
        <v>7164</v>
      </c>
      <c r="P3523">
        <v>0</v>
      </c>
      <c r="Q3523" t="s">
        <v>7210</v>
      </c>
      <c r="R3523" t="s">
        <v>34</v>
      </c>
      <c r="S3523" t="s">
        <v>62</v>
      </c>
      <c r="T3523" t="s">
        <v>73</v>
      </c>
      <c r="U3523" t="s">
        <v>37</v>
      </c>
    </row>
    <row r="3524" hidden="1" spans="1:21">
      <c r="A3524" t="s">
        <v>6933</v>
      </c>
      <c r="B3524" t="s">
        <v>7161</v>
      </c>
      <c r="C3524" t="s">
        <v>7233</v>
      </c>
      <c r="D3524" t="s">
        <v>7163</v>
      </c>
      <c r="E3524">
        <v>1</v>
      </c>
      <c r="F3524">
        <v>32</v>
      </c>
      <c r="G3524" t="s">
        <v>25</v>
      </c>
      <c r="H3524" t="s">
        <v>25</v>
      </c>
      <c r="I3524" t="s">
        <v>1251</v>
      </c>
      <c r="J3524" t="s">
        <v>27</v>
      </c>
      <c r="K3524" t="s">
        <v>7212</v>
      </c>
      <c r="L3524" t="s">
        <v>73</v>
      </c>
      <c r="M3524" t="s">
        <v>38</v>
      </c>
      <c r="N3524" t="s">
        <v>79</v>
      </c>
      <c r="O3524" t="s">
        <v>7164</v>
      </c>
      <c r="P3524">
        <v>0</v>
      </c>
      <c r="Q3524" t="s">
        <v>7234</v>
      </c>
      <c r="R3524" t="s">
        <v>34</v>
      </c>
      <c r="S3524" t="s">
        <v>62</v>
      </c>
      <c r="T3524" t="s">
        <v>73</v>
      </c>
      <c r="U3524" t="s">
        <v>37</v>
      </c>
    </row>
    <row r="3525" hidden="1" spans="1:21">
      <c r="A3525" t="s">
        <v>6933</v>
      </c>
      <c r="B3525" t="s">
        <v>7161</v>
      </c>
      <c r="C3525" t="s">
        <v>7235</v>
      </c>
      <c r="D3525" t="s">
        <v>7163</v>
      </c>
      <c r="E3525">
        <v>1</v>
      </c>
      <c r="F3525">
        <v>32</v>
      </c>
      <c r="G3525" t="s">
        <v>25</v>
      </c>
      <c r="H3525" t="s">
        <v>25</v>
      </c>
      <c r="I3525" t="s">
        <v>1251</v>
      </c>
      <c r="J3525" t="s">
        <v>27</v>
      </c>
      <c r="K3525" t="s">
        <v>7212</v>
      </c>
      <c r="L3525" t="s">
        <v>73</v>
      </c>
      <c r="M3525" t="s">
        <v>38</v>
      </c>
      <c r="N3525" t="s">
        <v>70</v>
      </c>
      <c r="O3525" t="s">
        <v>7164</v>
      </c>
      <c r="P3525">
        <v>0</v>
      </c>
      <c r="Q3525" t="s">
        <v>7236</v>
      </c>
      <c r="R3525" t="s">
        <v>34</v>
      </c>
      <c r="S3525" t="s">
        <v>62</v>
      </c>
      <c r="T3525" t="s">
        <v>73</v>
      </c>
      <c r="U3525" t="s">
        <v>37</v>
      </c>
    </row>
    <row r="3526" hidden="1" spans="1:21">
      <c r="A3526" t="s">
        <v>6933</v>
      </c>
      <c r="B3526" t="s">
        <v>7161</v>
      </c>
      <c r="C3526" t="s">
        <v>7237</v>
      </c>
      <c r="D3526" t="s">
        <v>7163</v>
      </c>
      <c r="E3526">
        <v>1</v>
      </c>
      <c r="F3526">
        <v>32</v>
      </c>
      <c r="G3526" t="s">
        <v>25</v>
      </c>
      <c r="H3526" t="s">
        <v>25</v>
      </c>
      <c r="I3526" t="s">
        <v>1251</v>
      </c>
      <c r="J3526" t="s">
        <v>27</v>
      </c>
      <c r="K3526" t="s">
        <v>7212</v>
      </c>
      <c r="L3526" t="s">
        <v>73</v>
      </c>
      <c r="M3526" t="s">
        <v>38</v>
      </c>
      <c r="N3526" t="s">
        <v>49</v>
      </c>
      <c r="O3526" t="s">
        <v>7164</v>
      </c>
      <c r="P3526">
        <v>0</v>
      </c>
      <c r="Q3526" t="s">
        <v>7238</v>
      </c>
      <c r="R3526" t="s">
        <v>34</v>
      </c>
      <c r="S3526" t="s">
        <v>62</v>
      </c>
      <c r="T3526" t="s">
        <v>73</v>
      </c>
      <c r="U3526" t="s">
        <v>37</v>
      </c>
    </row>
    <row r="3527" hidden="1" spans="1:21">
      <c r="A3527" t="s">
        <v>6933</v>
      </c>
      <c r="B3527" t="s">
        <v>7161</v>
      </c>
      <c r="C3527" t="s">
        <v>7239</v>
      </c>
      <c r="D3527" t="s">
        <v>7163</v>
      </c>
      <c r="E3527">
        <v>1</v>
      </c>
      <c r="F3527">
        <v>32</v>
      </c>
      <c r="G3527" t="s">
        <v>25</v>
      </c>
      <c r="H3527" t="s">
        <v>25</v>
      </c>
      <c r="I3527" t="s">
        <v>1251</v>
      </c>
      <c r="J3527" t="s">
        <v>27</v>
      </c>
      <c r="K3527" t="s">
        <v>7007</v>
      </c>
      <c r="L3527" t="s">
        <v>73</v>
      </c>
      <c r="M3527" t="s">
        <v>38</v>
      </c>
      <c r="N3527" t="s">
        <v>79</v>
      </c>
      <c r="O3527" t="s">
        <v>7164</v>
      </c>
      <c r="P3527">
        <v>0</v>
      </c>
      <c r="Q3527" t="s">
        <v>7234</v>
      </c>
      <c r="R3527" t="s">
        <v>34</v>
      </c>
      <c r="S3527" t="s">
        <v>62</v>
      </c>
      <c r="T3527" t="s">
        <v>73</v>
      </c>
      <c r="U3527" t="s">
        <v>37</v>
      </c>
    </row>
    <row r="3528" hidden="1" spans="1:21">
      <c r="A3528" t="s">
        <v>6933</v>
      </c>
      <c r="B3528" t="s">
        <v>7161</v>
      </c>
      <c r="C3528" t="s">
        <v>7240</v>
      </c>
      <c r="D3528" t="s">
        <v>7163</v>
      </c>
      <c r="E3528">
        <v>1</v>
      </c>
      <c r="F3528">
        <v>32</v>
      </c>
      <c r="G3528" t="s">
        <v>25</v>
      </c>
      <c r="H3528" t="s">
        <v>25</v>
      </c>
      <c r="I3528" t="s">
        <v>1251</v>
      </c>
      <c r="J3528" t="s">
        <v>27</v>
      </c>
      <c r="K3528" t="s">
        <v>7007</v>
      </c>
      <c r="L3528" t="s">
        <v>73</v>
      </c>
      <c r="M3528" t="s">
        <v>38</v>
      </c>
      <c r="N3528" t="s">
        <v>70</v>
      </c>
      <c r="O3528" t="s">
        <v>7164</v>
      </c>
      <c r="P3528">
        <v>0</v>
      </c>
      <c r="Q3528" t="s">
        <v>7236</v>
      </c>
      <c r="R3528" t="s">
        <v>34</v>
      </c>
      <c r="S3528" t="s">
        <v>62</v>
      </c>
      <c r="T3528" t="s">
        <v>73</v>
      </c>
      <c r="U3528" t="s">
        <v>37</v>
      </c>
    </row>
    <row r="3529" hidden="1" spans="1:21">
      <c r="A3529" t="s">
        <v>6933</v>
      </c>
      <c r="B3529" t="s">
        <v>7161</v>
      </c>
      <c r="C3529" t="s">
        <v>7241</v>
      </c>
      <c r="D3529" t="s">
        <v>7163</v>
      </c>
      <c r="E3529">
        <v>1</v>
      </c>
      <c r="F3529">
        <v>32</v>
      </c>
      <c r="G3529" t="s">
        <v>25</v>
      </c>
      <c r="H3529" t="s">
        <v>25</v>
      </c>
      <c r="I3529" t="s">
        <v>1251</v>
      </c>
      <c r="J3529" t="s">
        <v>27</v>
      </c>
      <c r="K3529" t="s">
        <v>7007</v>
      </c>
      <c r="L3529" t="s">
        <v>73</v>
      </c>
      <c r="M3529" t="s">
        <v>38</v>
      </c>
      <c r="N3529" t="s">
        <v>49</v>
      </c>
      <c r="O3529" t="s">
        <v>7164</v>
      </c>
      <c r="P3529">
        <v>0</v>
      </c>
      <c r="Q3529" t="s">
        <v>7238</v>
      </c>
      <c r="R3529" t="s">
        <v>34</v>
      </c>
      <c r="S3529" t="s">
        <v>62</v>
      </c>
      <c r="T3529" t="s">
        <v>73</v>
      </c>
      <c r="U3529" t="s">
        <v>37</v>
      </c>
    </row>
    <row r="3530" hidden="1" spans="1:21">
      <c r="A3530" t="s">
        <v>6933</v>
      </c>
      <c r="B3530" t="s">
        <v>7161</v>
      </c>
      <c r="C3530" t="s">
        <v>7242</v>
      </c>
      <c r="D3530" t="s">
        <v>7163</v>
      </c>
      <c r="E3530">
        <v>1</v>
      </c>
      <c r="F3530">
        <v>32</v>
      </c>
      <c r="G3530" t="s">
        <v>25</v>
      </c>
      <c r="H3530" t="s">
        <v>25</v>
      </c>
      <c r="I3530" t="s">
        <v>1251</v>
      </c>
      <c r="J3530" t="s">
        <v>27</v>
      </c>
      <c r="K3530" t="s">
        <v>7127</v>
      </c>
      <c r="L3530" t="s">
        <v>73</v>
      </c>
      <c r="M3530" t="s">
        <v>38</v>
      </c>
      <c r="N3530" t="s">
        <v>79</v>
      </c>
      <c r="O3530" t="s">
        <v>7164</v>
      </c>
      <c r="P3530">
        <v>0</v>
      </c>
      <c r="Q3530" t="s">
        <v>7234</v>
      </c>
      <c r="R3530" t="s">
        <v>34</v>
      </c>
      <c r="S3530" t="s">
        <v>62</v>
      </c>
      <c r="T3530" t="s">
        <v>73</v>
      </c>
      <c r="U3530" t="s">
        <v>37</v>
      </c>
    </row>
    <row r="3531" hidden="1" spans="1:21">
      <c r="A3531" t="s">
        <v>6933</v>
      </c>
      <c r="B3531" t="s">
        <v>7161</v>
      </c>
      <c r="C3531" t="s">
        <v>7243</v>
      </c>
      <c r="D3531" t="s">
        <v>7163</v>
      </c>
      <c r="E3531">
        <v>1</v>
      </c>
      <c r="F3531">
        <v>32</v>
      </c>
      <c r="G3531" t="s">
        <v>25</v>
      </c>
      <c r="H3531" t="s">
        <v>25</v>
      </c>
      <c r="I3531" t="s">
        <v>1251</v>
      </c>
      <c r="J3531" t="s">
        <v>27</v>
      </c>
      <c r="K3531" t="s">
        <v>7127</v>
      </c>
      <c r="L3531" t="s">
        <v>73</v>
      </c>
      <c r="M3531" t="s">
        <v>38</v>
      </c>
      <c r="N3531" t="s">
        <v>70</v>
      </c>
      <c r="O3531" t="s">
        <v>7164</v>
      </c>
      <c r="P3531">
        <v>0</v>
      </c>
      <c r="Q3531" t="s">
        <v>7236</v>
      </c>
      <c r="R3531" t="s">
        <v>34</v>
      </c>
      <c r="S3531" t="s">
        <v>62</v>
      </c>
      <c r="T3531" t="s">
        <v>73</v>
      </c>
      <c r="U3531" t="s">
        <v>37</v>
      </c>
    </row>
    <row r="3532" hidden="1" spans="1:21">
      <c r="A3532" t="s">
        <v>6933</v>
      </c>
      <c r="B3532" t="s">
        <v>7161</v>
      </c>
      <c r="C3532" t="s">
        <v>7244</v>
      </c>
      <c r="D3532" t="s">
        <v>7163</v>
      </c>
      <c r="E3532">
        <v>1</v>
      </c>
      <c r="F3532">
        <v>32</v>
      </c>
      <c r="G3532" t="s">
        <v>25</v>
      </c>
      <c r="H3532" t="s">
        <v>25</v>
      </c>
      <c r="I3532" t="s">
        <v>1251</v>
      </c>
      <c r="J3532" t="s">
        <v>27</v>
      </c>
      <c r="K3532" t="s">
        <v>7127</v>
      </c>
      <c r="L3532" t="s">
        <v>73</v>
      </c>
      <c r="M3532" t="s">
        <v>38</v>
      </c>
      <c r="N3532" t="s">
        <v>49</v>
      </c>
      <c r="O3532" t="s">
        <v>7164</v>
      </c>
      <c r="P3532">
        <v>0</v>
      </c>
      <c r="Q3532" t="s">
        <v>7238</v>
      </c>
      <c r="R3532" t="s">
        <v>34</v>
      </c>
      <c r="S3532" t="s">
        <v>62</v>
      </c>
      <c r="T3532" t="s">
        <v>73</v>
      </c>
      <c r="U3532" t="s">
        <v>37</v>
      </c>
    </row>
    <row r="3533" hidden="1" spans="1:21">
      <c r="A3533" t="s">
        <v>6933</v>
      </c>
      <c r="B3533" t="s">
        <v>7161</v>
      </c>
      <c r="C3533" t="s">
        <v>7245</v>
      </c>
      <c r="D3533" t="s">
        <v>7163</v>
      </c>
      <c r="E3533">
        <v>1</v>
      </c>
      <c r="F3533">
        <v>32</v>
      </c>
      <c r="G3533" t="s">
        <v>25</v>
      </c>
      <c r="H3533" t="s">
        <v>25</v>
      </c>
      <c r="I3533" t="s">
        <v>1251</v>
      </c>
      <c r="J3533" t="s">
        <v>27</v>
      </c>
      <c r="K3533" t="s">
        <v>7070</v>
      </c>
      <c r="L3533" t="s">
        <v>73</v>
      </c>
      <c r="M3533" t="s">
        <v>38</v>
      </c>
      <c r="N3533" t="s">
        <v>79</v>
      </c>
      <c r="O3533" t="s">
        <v>7164</v>
      </c>
      <c r="P3533">
        <v>0</v>
      </c>
      <c r="Q3533" t="s">
        <v>7234</v>
      </c>
      <c r="R3533" t="s">
        <v>34</v>
      </c>
      <c r="S3533" t="s">
        <v>62</v>
      </c>
      <c r="T3533" t="s">
        <v>73</v>
      </c>
      <c r="U3533" t="s">
        <v>37</v>
      </c>
    </row>
    <row r="3534" hidden="1" spans="1:21">
      <c r="A3534" t="s">
        <v>6933</v>
      </c>
      <c r="B3534" t="s">
        <v>7161</v>
      </c>
      <c r="C3534" t="s">
        <v>7246</v>
      </c>
      <c r="D3534" t="s">
        <v>7163</v>
      </c>
      <c r="E3534">
        <v>1</v>
      </c>
      <c r="F3534">
        <v>32</v>
      </c>
      <c r="G3534" t="s">
        <v>25</v>
      </c>
      <c r="H3534" t="s">
        <v>25</v>
      </c>
      <c r="I3534" t="s">
        <v>1251</v>
      </c>
      <c r="J3534" t="s">
        <v>27</v>
      </c>
      <c r="K3534" t="s">
        <v>7070</v>
      </c>
      <c r="L3534" t="s">
        <v>73</v>
      </c>
      <c r="M3534" t="s">
        <v>38</v>
      </c>
      <c r="N3534" t="s">
        <v>70</v>
      </c>
      <c r="O3534" t="s">
        <v>7164</v>
      </c>
      <c r="P3534">
        <v>0</v>
      </c>
      <c r="Q3534" t="s">
        <v>7236</v>
      </c>
      <c r="R3534" t="s">
        <v>34</v>
      </c>
      <c r="S3534" t="s">
        <v>62</v>
      </c>
      <c r="T3534" t="s">
        <v>73</v>
      </c>
      <c r="U3534" t="s">
        <v>37</v>
      </c>
    </row>
    <row r="3535" hidden="1" spans="1:21">
      <c r="A3535" t="s">
        <v>6933</v>
      </c>
      <c r="B3535" t="s">
        <v>7161</v>
      </c>
      <c r="C3535" t="s">
        <v>7247</v>
      </c>
      <c r="D3535" t="s">
        <v>7163</v>
      </c>
      <c r="E3535">
        <v>1</v>
      </c>
      <c r="F3535">
        <v>32</v>
      </c>
      <c r="G3535" t="s">
        <v>25</v>
      </c>
      <c r="H3535" t="s">
        <v>25</v>
      </c>
      <c r="I3535" t="s">
        <v>1251</v>
      </c>
      <c r="J3535" t="s">
        <v>27</v>
      </c>
      <c r="K3535" t="s">
        <v>7070</v>
      </c>
      <c r="L3535" t="s">
        <v>73</v>
      </c>
      <c r="M3535" t="s">
        <v>38</v>
      </c>
      <c r="N3535" t="s">
        <v>49</v>
      </c>
      <c r="O3535" t="s">
        <v>7164</v>
      </c>
      <c r="P3535">
        <v>0</v>
      </c>
      <c r="Q3535" t="s">
        <v>7238</v>
      </c>
      <c r="R3535" t="s">
        <v>34</v>
      </c>
      <c r="S3535" t="s">
        <v>62</v>
      </c>
      <c r="T3535" t="s">
        <v>73</v>
      </c>
      <c r="U3535" t="s">
        <v>37</v>
      </c>
    </row>
    <row r="3536" hidden="1" spans="1:21">
      <c r="A3536" t="s">
        <v>6933</v>
      </c>
      <c r="B3536" t="s">
        <v>7161</v>
      </c>
      <c r="C3536" t="s">
        <v>7248</v>
      </c>
      <c r="D3536" t="s">
        <v>7163</v>
      </c>
      <c r="E3536">
        <v>1</v>
      </c>
      <c r="F3536">
        <v>32</v>
      </c>
      <c r="G3536" t="s">
        <v>25</v>
      </c>
      <c r="H3536" t="s">
        <v>25</v>
      </c>
      <c r="I3536" t="s">
        <v>1251</v>
      </c>
      <c r="J3536" t="s">
        <v>27</v>
      </c>
      <c r="K3536" t="s">
        <v>7083</v>
      </c>
      <c r="L3536" t="s">
        <v>73</v>
      </c>
      <c r="M3536" t="s">
        <v>38</v>
      </c>
      <c r="N3536" t="s">
        <v>79</v>
      </c>
      <c r="O3536" t="s">
        <v>7164</v>
      </c>
      <c r="P3536">
        <v>0</v>
      </c>
      <c r="Q3536" t="s">
        <v>7234</v>
      </c>
      <c r="R3536" t="s">
        <v>34</v>
      </c>
      <c r="S3536" t="s">
        <v>62</v>
      </c>
      <c r="T3536" t="s">
        <v>73</v>
      </c>
      <c r="U3536" t="s">
        <v>37</v>
      </c>
    </row>
    <row r="3537" hidden="1" spans="1:21">
      <c r="A3537" t="s">
        <v>6933</v>
      </c>
      <c r="B3537" t="s">
        <v>7161</v>
      </c>
      <c r="C3537" t="s">
        <v>7249</v>
      </c>
      <c r="D3537" t="s">
        <v>7163</v>
      </c>
      <c r="E3537">
        <v>1</v>
      </c>
      <c r="F3537">
        <v>32</v>
      </c>
      <c r="G3537" t="s">
        <v>25</v>
      </c>
      <c r="H3537" t="s">
        <v>25</v>
      </c>
      <c r="I3537" t="s">
        <v>1251</v>
      </c>
      <c r="J3537" t="s">
        <v>27</v>
      </c>
      <c r="K3537" t="s">
        <v>7083</v>
      </c>
      <c r="L3537" t="s">
        <v>73</v>
      </c>
      <c r="M3537" t="s">
        <v>38</v>
      </c>
      <c r="N3537" t="s">
        <v>70</v>
      </c>
      <c r="O3537" t="s">
        <v>7164</v>
      </c>
      <c r="P3537">
        <v>0</v>
      </c>
      <c r="Q3537" t="s">
        <v>7236</v>
      </c>
      <c r="R3537" t="s">
        <v>34</v>
      </c>
      <c r="S3537" t="s">
        <v>62</v>
      </c>
      <c r="T3537" t="s">
        <v>73</v>
      </c>
      <c r="U3537" t="s">
        <v>37</v>
      </c>
    </row>
    <row r="3538" hidden="1" spans="1:21">
      <c r="A3538" t="s">
        <v>6933</v>
      </c>
      <c r="B3538" t="s">
        <v>7161</v>
      </c>
      <c r="C3538" t="s">
        <v>7250</v>
      </c>
      <c r="D3538" t="s">
        <v>7163</v>
      </c>
      <c r="E3538">
        <v>1</v>
      </c>
      <c r="F3538">
        <v>32</v>
      </c>
      <c r="G3538" t="s">
        <v>25</v>
      </c>
      <c r="H3538" t="s">
        <v>25</v>
      </c>
      <c r="I3538" t="s">
        <v>1251</v>
      </c>
      <c r="J3538" t="s">
        <v>27</v>
      </c>
      <c r="K3538" t="s">
        <v>7083</v>
      </c>
      <c r="L3538" t="s">
        <v>73</v>
      </c>
      <c r="M3538" t="s">
        <v>38</v>
      </c>
      <c r="N3538" t="s">
        <v>49</v>
      </c>
      <c r="O3538" t="s">
        <v>7164</v>
      </c>
      <c r="P3538">
        <v>0</v>
      </c>
      <c r="Q3538" t="s">
        <v>7238</v>
      </c>
      <c r="R3538" t="s">
        <v>34</v>
      </c>
      <c r="S3538" t="s">
        <v>62</v>
      </c>
      <c r="T3538" t="s">
        <v>73</v>
      </c>
      <c r="U3538" t="s">
        <v>37</v>
      </c>
    </row>
    <row r="3539" hidden="1" spans="1:21">
      <c r="A3539" t="s">
        <v>6933</v>
      </c>
      <c r="B3539" t="s">
        <v>7161</v>
      </c>
      <c r="C3539" t="s">
        <v>7251</v>
      </c>
      <c r="D3539" t="s">
        <v>7163</v>
      </c>
      <c r="E3539">
        <v>1</v>
      </c>
      <c r="F3539">
        <v>32</v>
      </c>
      <c r="G3539" t="s">
        <v>25</v>
      </c>
      <c r="H3539" t="s">
        <v>25</v>
      </c>
      <c r="I3539" t="s">
        <v>1251</v>
      </c>
      <c r="J3539" t="s">
        <v>27</v>
      </c>
      <c r="K3539" t="s">
        <v>7222</v>
      </c>
      <c r="L3539" t="s">
        <v>73</v>
      </c>
      <c r="M3539" t="s">
        <v>38</v>
      </c>
      <c r="N3539" t="s">
        <v>79</v>
      </c>
      <c r="O3539" t="s">
        <v>7164</v>
      </c>
      <c r="P3539">
        <v>0</v>
      </c>
      <c r="Q3539" t="s">
        <v>7234</v>
      </c>
      <c r="R3539" t="s">
        <v>34</v>
      </c>
      <c r="S3539" t="s">
        <v>62</v>
      </c>
      <c r="T3539" t="s">
        <v>73</v>
      </c>
      <c r="U3539" t="s">
        <v>37</v>
      </c>
    </row>
    <row r="3540" hidden="1" spans="1:21">
      <c r="A3540" t="s">
        <v>6933</v>
      </c>
      <c r="B3540" t="s">
        <v>7161</v>
      </c>
      <c r="C3540" t="s">
        <v>7252</v>
      </c>
      <c r="D3540" t="s">
        <v>7163</v>
      </c>
      <c r="E3540">
        <v>1</v>
      </c>
      <c r="F3540">
        <v>32</v>
      </c>
      <c r="G3540" t="s">
        <v>25</v>
      </c>
      <c r="H3540" t="s">
        <v>25</v>
      </c>
      <c r="I3540" t="s">
        <v>1251</v>
      </c>
      <c r="J3540" t="s">
        <v>27</v>
      </c>
      <c r="K3540" t="s">
        <v>7222</v>
      </c>
      <c r="L3540" t="s">
        <v>73</v>
      </c>
      <c r="M3540" t="s">
        <v>38</v>
      </c>
      <c r="N3540" t="s">
        <v>70</v>
      </c>
      <c r="O3540" t="s">
        <v>7164</v>
      </c>
      <c r="P3540">
        <v>0</v>
      </c>
      <c r="Q3540" t="s">
        <v>7236</v>
      </c>
      <c r="R3540" t="s">
        <v>34</v>
      </c>
      <c r="S3540" t="s">
        <v>62</v>
      </c>
      <c r="T3540" t="s">
        <v>73</v>
      </c>
      <c r="U3540" t="s">
        <v>37</v>
      </c>
    </row>
    <row r="3541" hidden="1" spans="1:21">
      <c r="A3541" t="s">
        <v>6933</v>
      </c>
      <c r="B3541" t="s">
        <v>7161</v>
      </c>
      <c r="C3541" t="s">
        <v>7253</v>
      </c>
      <c r="D3541" t="s">
        <v>7163</v>
      </c>
      <c r="E3541">
        <v>1</v>
      </c>
      <c r="F3541">
        <v>32</v>
      </c>
      <c r="G3541" t="s">
        <v>25</v>
      </c>
      <c r="H3541" t="s">
        <v>25</v>
      </c>
      <c r="I3541" t="s">
        <v>1251</v>
      </c>
      <c r="J3541" t="s">
        <v>27</v>
      </c>
      <c r="K3541" t="s">
        <v>7222</v>
      </c>
      <c r="L3541" t="s">
        <v>73</v>
      </c>
      <c r="M3541" t="s">
        <v>38</v>
      </c>
      <c r="N3541" t="s">
        <v>49</v>
      </c>
      <c r="O3541" t="s">
        <v>7164</v>
      </c>
      <c r="P3541">
        <v>0</v>
      </c>
      <c r="Q3541" t="s">
        <v>7238</v>
      </c>
      <c r="R3541" t="s">
        <v>34</v>
      </c>
      <c r="S3541" t="s">
        <v>62</v>
      </c>
      <c r="T3541" t="s">
        <v>73</v>
      </c>
      <c r="U3541" t="s">
        <v>37</v>
      </c>
    </row>
    <row r="3542" hidden="1" spans="1:21">
      <c r="A3542" t="s">
        <v>6933</v>
      </c>
      <c r="B3542" t="s">
        <v>7161</v>
      </c>
      <c r="C3542" t="s">
        <v>7254</v>
      </c>
      <c r="D3542" t="s">
        <v>7163</v>
      </c>
      <c r="E3542">
        <v>1</v>
      </c>
      <c r="F3542">
        <v>32</v>
      </c>
      <c r="G3542" t="s">
        <v>25</v>
      </c>
      <c r="H3542" t="s">
        <v>25</v>
      </c>
      <c r="I3542" t="s">
        <v>1251</v>
      </c>
      <c r="J3542" t="s">
        <v>27</v>
      </c>
      <c r="K3542" t="s">
        <v>7018</v>
      </c>
      <c r="L3542" t="s">
        <v>73</v>
      </c>
      <c r="M3542" t="s">
        <v>38</v>
      </c>
      <c r="N3542" t="s">
        <v>79</v>
      </c>
      <c r="O3542" t="s">
        <v>7164</v>
      </c>
      <c r="P3542">
        <v>0</v>
      </c>
      <c r="Q3542" t="s">
        <v>7234</v>
      </c>
      <c r="R3542" t="s">
        <v>34</v>
      </c>
      <c r="S3542" t="s">
        <v>62</v>
      </c>
      <c r="T3542" t="s">
        <v>73</v>
      </c>
      <c r="U3542" t="s">
        <v>37</v>
      </c>
    </row>
    <row r="3543" hidden="1" spans="1:21">
      <c r="A3543" t="s">
        <v>6933</v>
      </c>
      <c r="B3543" t="s">
        <v>7161</v>
      </c>
      <c r="C3543" t="s">
        <v>7255</v>
      </c>
      <c r="D3543" t="s">
        <v>7163</v>
      </c>
      <c r="E3543">
        <v>1</v>
      </c>
      <c r="F3543">
        <v>32</v>
      </c>
      <c r="G3543" t="s">
        <v>25</v>
      </c>
      <c r="H3543" t="s">
        <v>25</v>
      </c>
      <c r="I3543" t="s">
        <v>1251</v>
      </c>
      <c r="J3543" t="s">
        <v>27</v>
      </c>
      <c r="K3543" t="s">
        <v>7018</v>
      </c>
      <c r="L3543" t="s">
        <v>73</v>
      </c>
      <c r="M3543" t="s">
        <v>38</v>
      </c>
      <c r="N3543" t="s">
        <v>70</v>
      </c>
      <c r="O3543" t="s">
        <v>7164</v>
      </c>
      <c r="P3543">
        <v>0</v>
      </c>
      <c r="Q3543" t="s">
        <v>7236</v>
      </c>
      <c r="R3543" t="s">
        <v>34</v>
      </c>
      <c r="S3543" t="s">
        <v>62</v>
      </c>
      <c r="T3543" t="s">
        <v>73</v>
      </c>
      <c r="U3543" t="s">
        <v>37</v>
      </c>
    </row>
    <row r="3544" hidden="1" spans="1:21">
      <c r="A3544" t="s">
        <v>6933</v>
      </c>
      <c r="B3544" t="s">
        <v>7161</v>
      </c>
      <c r="C3544" t="s">
        <v>7256</v>
      </c>
      <c r="D3544" t="s">
        <v>7163</v>
      </c>
      <c r="E3544">
        <v>1</v>
      </c>
      <c r="F3544">
        <v>32</v>
      </c>
      <c r="G3544" t="s">
        <v>25</v>
      </c>
      <c r="H3544" t="s">
        <v>25</v>
      </c>
      <c r="I3544" t="s">
        <v>1251</v>
      </c>
      <c r="J3544" t="s">
        <v>27</v>
      </c>
      <c r="K3544" t="s">
        <v>7018</v>
      </c>
      <c r="L3544" t="s">
        <v>73</v>
      </c>
      <c r="M3544" t="s">
        <v>38</v>
      </c>
      <c r="N3544" t="s">
        <v>49</v>
      </c>
      <c r="O3544" t="s">
        <v>7164</v>
      </c>
      <c r="P3544">
        <v>0</v>
      </c>
      <c r="Q3544" t="s">
        <v>7238</v>
      </c>
      <c r="R3544" t="s">
        <v>34</v>
      </c>
      <c r="S3544" t="s">
        <v>62</v>
      </c>
      <c r="T3544" t="s">
        <v>73</v>
      </c>
      <c r="U3544" t="s">
        <v>37</v>
      </c>
    </row>
    <row r="3545" hidden="1" spans="1:21">
      <c r="A3545" t="s">
        <v>6933</v>
      </c>
      <c r="B3545" t="s">
        <v>7257</v>
      </c>
      <c r="C3545" t="s">
        <v>7258</v>
      </c>
      <c r="D3545" t="s">
        <v>7259</v>
      </c>
      <c r="E3545">
        <v>1</v>
      </c>
      <c r="F3545">
        <v>32</v>
      </c>
      <c r="G3545" t="s">
        <v>25</v>
      </c>
      <c r="H3545" t="s">
        <v>25</v>
      </c>
      <c r="I3545" t="s">
        <v>1251</v>
      </c>
      <c r="J3545" t="s">
        <v>27</v>
      </c>
      <c r="K3545" t="s">
        <v>73</v>
      </c>
      <c r="L3545" t="s">
        <v>73</v>
      </c>
      <c r="M3545" t="s">
        <v>73</v>
      </c>
      <c r="N3545" t="s">
        <v>73</v>
      </c>
      <c r="O3545" t="s">
        <v>73</v>
      </c>
      <c r="P3545">
        <v>0</v>
      </c>
      <c r="Q3545" t="s">
        <v>47</v>
      </c>
      <c r="R3545" t="s">
        <v>34</v>
      </c>
      <c r="S3545" t="s">
        <v>73</v>
      </c>
      <c r="T3545" t="s">
        <v>73</v>
      </c>
      <c r="U3545" t="s">
        <v>37</v>
      </c>
    </row>
    <row r="3546" hidden="1" spans="1:21">
      <c r="A3546" t="s">
        <v>6933</v>
      </c>
      <c r="B3546" t="s">
        <v>7260</v>
      </c>
      <c r="C3546" t="s">
        <v>7261</v>
      </c>
      <c r="D3546" t="s">
        <v>7262</v>
      </c>
      <c r="E3546">
        <v>1</v>
      </c>
      <c r="F3546">
        <v>32</v>
      </c>
      <c r="G3546" t="s">
        <v>25</v>
      </c>
      <c r="H3546" t="s">
        <v>25</v>
      </c>
      <c r="I3546" t="s">
        <v>1251</v>
      </c>
      <c r="J3546" t="s">
        <v>27</v>
      </c>
      <c r="K3546" t="s">
        <v>73</v>
      </c>
      <c r="L3546" t="s">
        <v>73</v>
      </c>
      <c r="M3546" t="s">
        <v>73</v>
      </c>
      <c r="N3546" t="s">
        <v>73</v>
      </c>
      <c r="O3546" t="s">
        <v>73</v>
      </c>
      <c r="P3546">
        <v>0</v>
      </c>
      <c r="Q3546" t="s">
        <v>47</v>
      </c>
      <c r="R3546" t="s">
        <v>34</v>
      </c>
      <c r="S3546" t="s">
        <v>73</v>
      </c>
      <c r="T3546" t="s">
        <v>73</v>
      </c>
      <c r="U3546" t="s">
        <v>37</v>
      </c>
    </row>
    <row r="3547" hidden="1" spans="1:21">
      <c r="A3547" t="s">
        <v>7263</v>
      </c>
      <c r="B3547" t="s">
        <v>7264</v>
      </c>
      <c r="C3547" t="s">
        <v>7265</v>
      </c>
      <c r="D3547" t="s">
        <v>7266</v>
      </c>
      <c r="E3547">
        <v>1</v>
      </c>
      <c r="F3547">
        <v>16</v>
      </c>
      <c r="G3547" t="s">
        <v>25</v>
      </c>
      <c r="H3547" t="s">
        <v>25</v>
      </c>
      <c r="I3547" t="s">
        <v>42</v>
      </c>
      <c r="J3547" t="s">
        <v>112</v>
      </c>
      <c r="K3547" t="s">
        <v>7267</v>
      </c>
      <c r="L3547" t="s">
        <v>2518</v>
      </c>
      <c r="M3547" t="s">
        <v>58</v>
      </c>
      <c r="N3547" t="s">
        <v>31</v>
      </c>
      <c r="O3547" t="s">
        <v>115</v>
      </c>
      <c r="P3547">
        <v>22</v>
      </c>
      <c r="Q3547" t="s">
        <v>47</v>
      </c>
      <c r="R3547" t="s">
        <v>34</v>
      </c>
      <c r="S3547" t="s">
        <v>62</v>
      </c>
      <c r="T3547" t="s">
        <v>7268</v>
      </c>
      <c r="U3547" t="s">
        <v>37</v>
      </c>
    </row>
    <row r="3548" hidden="1" spans="1:21">
      <c r="A3548" t="s">
        <v>7263</v>
      </c>
      <c r="B3548" t="s">
        <v>7264</v>
      </c>
      <c r="C3548" t="s">
        <v>7269</v>
      </c>
      <c r="D3548" t="s">
        <v>7266</v>
      </c>
      <c r="E3548">
        <v>1</v>
      </c>
      <c r="F3548">
        <v>16</v>
      </c>
      <c r="G3548" t="s">
        <v>25</v>
      </c>
      <c r="H3548" t="s">
        <v>25</v>
      </c>
      <c r="I3548" t="s">
        <v>42</v>
      </c>
      <c r="J3548" t="s">
        <v>112</v>
      </c>
      <c r="K3548" t="s">
        <v>7270</v>
      </c>
      <c r="L3548" t="s">
        <v>2518</v>
      </c>
      <c r="M3548" t="s">
        <v>83</v>
      </c>
      <c r="N3548" t="s">
        <v>2459</v>
      </c>
      <c r="O3548" t="s">
        <v>704</v>
      </c>
      <c r="P3548">
        <v>18</v>
      </c>
      <c r="Q3548" t="s">
        <v>47</v>
      </c>
      <c r="R3548" t="s">
        <v>34</v>
      </c>
      <c r="S3548" t="s">
        <v>62</v>
      </c>
      <c r="T3548" t="s">
        <v>7271</v>
      </c>
      <c r="U3548" t="s">
        <v>37</v>
      </c>
    </row>
    <row r="3549" hidden="1" spans="1:21">
      <c r="A3549" t="s">
        <v>7263</v>
      </c>
      <c r="B3549" t="s">
        <v>7264</v>
      </c>
      <c r="C3549" t="s">
        <v>7272</v>
      </c>
      <c r="D3549" t="s">
        <v>7266</v>
      </c>
      <c r="E3549">
        <v>1</v>
      </c>
      <c r="F3549">
        <v>16</v>
      </c>
      <c r="G3549" t="s">
        <v>25</v>
      </c>
      <c r="H3549" t="s">
        <v>25</v>
      </c>
      <c r="I3549" t="s">
        <v>42</v>
      </c>
      <c r="J3549" t="s">
        <v>112</v>
      </c>
      <c r="K3549" t="s">
        <v>7273</v>
      </c>
      <c r="L3549" t="s">
        <v>2518</v>
      </c>
      <c r="M3549" t="s">
        <v>30</v>
      </c>
      <c r="N3549" t="s">
        <v>2459</v>
      </c>
      <c r="O3549" t="s">
        <v>46</v>
      </c>
      <c r="P3549">
        <v>29</v>
      </c>
      <c r="Q3549" t="s">
        <v>47</v>
      </c>
      <c r="R3549" t="s">
        <v>34</v>
      </c>
      <c r="S3549" t="s">
        <v>62</v>
      </c>
      <c r="T3549" t="s">
        <v>7274</v>
      </c>
      <c r="U3549" t="s">
        <v>37</v>
      </c>
    </row>
    <row r="3550" hidden="1" spans="1:21">
      <c r="A3550" t="s">
        <v>7263</v>
      </c>
      <c r="B3550" t="s">
        <v>7264</v>
      </c>
      <c r="C3550" t="s">
        <v>7272</v>
      </c>
      <c r="D3550" t="s">
        <v>7266</v>
      </c>
      <c r="E3550">
        <v>1</v>
      </c>
      <c r="F3550">
        <v>16</v>
      </c>
      <c r="G3550" t="s">
        <v>25</v>
      </c>
      <c r="H3550" t="s">
        <v>25</v>
      </c>
      <c r="I3550" t="s">
        <v>42</v>
      </c>
      <c r="J3550" t="s">
        <v>112</v>
      </c>
      <c r="K3550" t="s">
        <v>7273</v>
      </c>
      <c r="L3550" t="s">
        <v>2518</v>
      </c>
      <c r="M3550" t="s">
        <v>30</v>
      </c>
      <c r="N3550" t="s">
        <v>31</v>
      </c>
      <c r="O3550" t="s">
        <v>50</v>
      </c>
      <c r="P3550">
        <v>29</v>
      </c>
      <c r="Q3550" t="s">
        <v>47</v>
      </c>
      <c r="R3550" t="s">
        <v>34</v>
      </c>
      <c r="S3550" t="s">
        <v>62</v>
      </c>
      <c r="T3550" t="s">
        <v>7274</v>
      </c>
      <c r="U3550" t="s">
        <v>37</v>
      </c>
    </row>
    <row r="3551" hidden="1" spans="1:21">
      <c r="A3551" t="s">
        <v>7275</v>
      </c>
      <c r="B3551" t="s">
        <v>7276</v>
      </c>
      <c r="C3551" t="s">
        <v>7277</v>
      </c>
      <c r="D3551" t="s">
        <v>7278</v>
      </c>
      <c r="E3551">
        <v>2</v>
      </c>
      <c r="F3551">
        <v>40</v>
      </c>
      <c r="G3551" t="s">
        <v>25</v>
      </c>
      <c r="H3551" t="s">
        <v>25</v>
      </c>
      <c r="I3551" t="s">
        <v>316</v>
      </c>
      <c r="J3551" t="s">
        <v>27</v>
      </c>
      <c r="K3551" t="s">
        <v>629</v>
      </c>
      <c r="L3551" t="s">
        <v>785</v>
      </c>
      <c r="M3551" t="s">
        <v>133</v>
      </c>
      <c r="N3551" t="s">
        <v>7279</v>
      </c>
      <c r="O3551" t="s">
        <v>565</v>
      </c>
      <c r="P3551">
        <v>277</v>
      </c>
      <c r="Q3551" t="s">
        <v>7280</v>
      </c>
      <c r="R3551" t="s">
        <v>34</v>
      </c>
      <c r="S3551" t="s">
        <v>62</v>
      </c>
      <c r="T3551" t="s">
        <v>5063</v>
      </c>
      <c r="U3551" t="s">
        <v>37</v>
      </c>
    </row>
    <row r="3552" hidden="1" spans="1:21">
      <c r="A3552" t="s">
        <v>7275</v>
      </c>
      <c r="B3552" t="s">
        <v>7276</v>
      </c>
      <c r="C3552" t="s">
        <v>7281</v>
      </c>
      <c r="D3552" t="s">
        <v>7278</v>
      </c>
      <c r="E3552">
        <v>2</v>
      </c>
      <c r="F3552">
        <v>40</v>
      </c>
      <c r="G3552" t="s">
        <v>25</v>
      </c>
      <c r="H3552" t="s">
        <v>25</v>
      </c>
      <c r="I3552" t="s">
        <v>316</v>
      </c>
      <c r="J3552" t="s">
        <v>27</v>
      </c>
      <c r="K3552" t="s">
        <v>7282</v>
      </c>
      <c r="L3552" t="s">
        <v>73</v>
      </c>
      <c r="M3552" t="s">
        <v>133</v>
      </c>
      <c r="N3552" t="s">
        <v>7279</v>
      </c>
      <c r="O3552" t="s">
        <v>565</v>
      </c>
      <c r="P3552">
        <v>48</v>
      </c>
      <c r="Q3552" t="s">
        <v>7283</v>
      </c>
      <c r="R3552" t="s">
        <v>34</v>
      </c>
      <c r="S3552" t="s">
        <v>62</v>
      </c>
      <c r="T3552" t="s">
        <v>530</v>
      </c>
      <c r="U3552" t="s">
        <v>37</v>
      </c>
    </row>
    <row r="3553" hidden="1" spans="1:21">
      <c r="A3553" t="s">
        <v>7275</v>
      </c>
      <c r="B3553" t="s">
        <v>7276</v>
      </c>
      <c r="C3553" t="s">
        <v>7284</v>
      </c>
      <c r="D3553" t="s">
        <v>7278</v>
      </c>
      <c r="E3553">
        <v>2</v>
      </c>
      <c r="F3553">
        <v>40</v>
      </c>
      <c r="G3553" t="s">
        <v>25</v>
      </c>
      <c r="H3553" t="s">
        <v>25</v>
      </c>
      <c r="I3553" t="s">
        <v>316</v>
      </c>
      <c r="J3553" t="s">
        <v>27</v>
      </c>
      <c r="K3553" t="s">
        <v>629</v>
      </c>
      <c r="L3553" t="s">
        <v>73</v>
      </c>
      <c r="M3553" t="s">
        <v>133</v>
      </c>
      <c r="N3553" t="s">
        <v>7279</v>
      </c>
      <c r="O3553" t="s">
        <v>565</v>
      </c>
      <c r="P3553">
        <v>282</v>
      </c>
      <c r="Q3553" t="s">
        <v>5056</v>
      </c>
      <c r="R3553" t="s">
        <v>34</v>
      </c>
      <c r="S3553" t="s">
        <v>62</v>
      </c>
      <c r="T3553" t="s">
        <v>5057</v>
      </c>
      <c r="U3553" t="s">
        <v>37</v>
      </c>
    </row>
    <row r="3554" hidden="1" spans="1:21">
      <c r="A3554" t="s">
        <v>7275</v>
      </c>
      <c r="B3554" t="s">
        <v>7276</v>
      </c>
      <c r="C3554" t="s">
        <v>7285</v>
      </c>
      <c r="D3554" t="s">
        <v>7278</v>
      </c>
      <c r="E3554">
        <v>2</v>
      </c>
      <c r="F3554">
        <v>40</v>
      </c>
      <c r="G3554" t="s">
        <v>25</v>
      </c>
      <c r="H3554" t="s">
        <v>25</v>
      </c>
      <c r="I3554" t="s">
        <v>316</v>
      </c>
      <c r="J3554" t="s">
        <v>27</v>
      </c>
      <c r="K3554" t="s">
        <v>7282</v>
      </c>
      <c r="L3554" t="s">
        <v>73</v>
      </c>
      <c r="M3554" t="s">
        <v>133</v>
      </c>
      <c r="N3554" t="s">
        <v>7279</v>
      </c>
      <c r="O3554" t="s">
        <v>565</v>
      </c>
      <c r="P3554">
        <v>194</v>
      </c>
      <c r="Q3554" t="s">
        <v>7286</v>
      </c>
      <c r="R3554" t="s">
        <v>34</v>
      </c>
      <c r="S3554" t="s">
        <v>62</v>
      </c>
      <c r="T3554" t="s">
        <v>5086</v>
      </c>
      <c r="U3554" t="s">
        <v>37</v>
      </c>
    </row>
    <row r="3555" hidden="1" spans="1:21">
      <c r="A3555" t="s">
        <v>7275</v>
      </c>
      <c r="B3555" t="s">
        <v>7276</v>
      </c>
      <c r="C3555" t="s">
        <v>7287</v>
      </c>
      <c r="D3555" t="s">
        <v>7278</v>
      </c>
      <c r="E3555">
        <v>2</v>
      </c>
      <c r="F3555">
        <v>40</v>
      </c>
      <c r="G3555" t="s">
        <v>25</v>
      </c>
      <c r="H3555" t="s">
        <v>25</v>
      </c>
      <c r="I3555" t="s">
        <v>316</v>
      </c>
      <c r="J3555" t="s">
        <v>27</v>
      </c>
      <c r="K3555" t="s">
        <v>629</v>
      </c>
      <c r="L3555" t="s">
        <v>73</v>
      </c>
      <c r="M3555" t="s">
        <v>133</v>
      </c>
      <c r="N3555" t="s">
        <v>7279</v>
      </c>
      <c r="O3555" t="s">
        <v>565</v>
      </c>
      <c r="P3555">
        <v>59</v>
      </c>
      <c r="Q3555" t="s">
        <v>3198</v>
      </c>
      <c r="R3555" t="s">
        <v>34</v>
      </c>
      <c r="S3555" t="s">
        <v>62</v>
      </c>
      <c r="T3555" t="s">
        <v>3199</v>
      </c>
      <c r="U3555" t="s">
        <v>37</v>
      </c>
    </row>
    <row r="3556" hidden="1" spans="1:21">
      <c r="A3556" t="s">
        <v>7275</v>
      </c>
      <c r="B3556" t="s">
        <v>7288</v>
      </c>
      <c r="C3556" t="s">
        <v>7289</v>
      </c>
      <c r="D3556" t="s">
        <v>7290</v>
      </c>
      <c r="E3556">
        <v>1</v>
      </c>
      <c r="F3556">
        <v>20</v>
      </c>
      <c r="G3556" t="s">
        <v>25</v>
      </c>
      <c r="H3556" t="s">
        <v>25</v>
      </c>
      <c r="I3556" t="s">
        <v>316</v>
      </c>
      <c r="J3556" t="s">
        <v>27</v>
      </c>
      <c r="K3556" t="s">
        <v>7291</v>
      </c>
      <c r="L3556" t="s">
        <v>785</v>
      </c>
      <c r="M3556" t="s">
        <v>133</v>
      </c>
      <c r="N3556" t="s">
        <v>7279</v>
      </c>
      <c r="O3556" t="s">
        <v>99</v>
      </c>
      <c r="P3556">
        <v>316</v>
      </c>
      <c r="Q3556" t="s">
        <v>7292</v>
      </c>
      <c r="R3556" t="s">
        <v>34</v>
      </c>
      <c r="S3556" t="s">
        <v>62</v>
      </c>
      <c r="T3556" t="s">
        <v>7293</v>
      </c>
      <c r="U3556" t="s">
        <v>37</v>
      </c>
    </row>
    <row r="3557" hidden="1" spans="1:21">
      <c r="A3557" t="s">
        <v>7275</v>
      </c>
      <c r="B3557" t="s">
        <v>7288</v>
      </c>
      <c r="C3557" t="s">
        <v>7294</v>
      </c>
      <c r="D3557" t="s">
        <v>7290</v>
      </c>
      <c r="E3557">
        <v>1</v>
      </c>
      <c r="F3557">
        <v>20</v>
      </c>
      <c r="G3557" t="s">
        <v>25</v>
      </c>
      <c r="H3557" t="s">
        <v>25</v>
      </c>
      <c r="I3557" t="s">
        <v>316</v>
      </c>
      <c r="J3557" t="s">
        <v>27</v>
      </c>
      <c r="K3557" t="s">
        <v>7282</v>
      </c>
      <c r="L3557" t="s">
        <v>73</v>
      </c>
      <c r="M3557" t="s">
        <v>133</v>
      </c>
      <c r="N3557" t="s">
        <v>7279</v>
      </c>
      <c r="O3557" t="s">
        <v>99</v>
      </c>
      <c r="P3557">
        <v>65</v>
      </c>
      <c r="Q3557" t="s">
        <v>4607</v>
      </c>
      <c r="R3557" t="s">
        <v>34</v>
      </c>
      <c r="S3557" t="s">
        <v>62</v>
      </c>
      <c r="T3557" t="s">
        <v>4608</v>
      </c>
      <c r="U3557" t="s">
        <v>37</v>
      </c>
    </row>
    <row r="3558" hidden="1" spans="1:21">
      <c r="A3558" t="s">
        <v>7275</v>
      </c>
      <c r="B3558" t="s">
        <v>7288</v>
      </c>
      <c r="C3558" t="s">
        <v>7295</v>
      </c>
      <c r="D3558" t="s">
        <v>7290</v>
      </c>
      <c r="E3558">
        <v>1</v>
      </c>
      <c r="F3558">
        <v>20</v>
      </c>
      <c r="G3558" t="s">
        <v>25</v>
      </c>
      <c r="H3558" t="s">
        <v>25</v>
      </c>
      <c r="I3558" t="s">
        <v>316</v>
      </c>
      <c r="J3558" t="s">
        <v>27</v>
      </c>
      <c r="K3558" t="s">
        <v>7282</v>
      </c>
      <c r="L3558" t="s">
        <v>73</v>
      </c>
      <c r="M3558" t="s">
        <v>133</v>
      </c>
      <c r="N3558" t="s">
        <v>7279</v>
      </c>
      <c r="O3558" t="s">
        <v>99</v>
      </c>
      <c r="P3558">
        <v>98</v>
      </c>
      <c r="Q3558" t="s">
        <v>7296</v>
      </c>
      <c r="R3558" t="s">
        <v>34</v>
      </c>
      <c r="S3558" t="s">
        <v>62</v>
      </c>
      <c r="T3558" t="s">
        <v>7297</v>
      </c>
      <c r="U3558" t="s">
        <v>37</v>
      </c>
    </row>
    <row r="3559" hidden="1" spans="1:21">
      <c r="A3559" t="s">
        <v>7275</v>
      </c>
      <c r="B3559" t="s">
        <v>7298</v>
      </c>
      <c r="C3559" t="s">
        <v>7299</v>
      </c>
      <c r="D3559" t="s">
        <v>7300</v>
      </c>
      <c r="E3559">
        <v>3</v>
      </c>
      <c r="F3559">
        <v>60</v>
      </c>
      <c r="G3559" t="s">
        <v>25</v>
      </c>
      <c r="H3559" t="s">
        <v>25</v>
      </c>
      <c r="I3559" t="s">
        <v>316</v>
      </c>
      <c r="J3559" t="s">
        <v>27</v>
      </c>
      <c r="K3559" t="s">
        <v>7282</v>
      </c>
      <c r="L3559" t="s">
        <v>73</v>
      </c>
      <c r="M3559" t="s">
        <v>133</v>
      </c>
      <c r="N3559" t="s">
        <v>7279</v>
      </c>
      <c r="O3559" t="s">
        <v>565</v>
      </c>
      <c r="P3559">
        <v>92</v>
      </c>
      <c r="Q3559" t="s">
        <v>436</v>
      </c>
      <c r="R3559" t="s">
        <v>34</v>
      </c>
      <c r="S3559" t="s">
        <v>62</v>
      </c>
      <c r="T3559" t="s">
        <v>437</v>
      </c>
      <c r="U3559" t="s">
        <v>37</v>
      </c>
    </row>
    <row r="3560" hidden="1" spans="1:21">
      <c r="A3560" t="s">
        <v>7275</v>
      </c>
      <c r="B3560" t="s">
        <v>7301</v>
      </c>
      <c r="C3560" t="s">
        <v>7302</v>
      </c>
      <c r="D3560" t="s">
        <v>7303</v>
      </c>
      <c r="E3560">
        <v>1</v>
      </c>
      <c r="F3560">
        <v>20</v>
      </c>
      <c r="G3560" t="s">
        <v>25</v>
      </c>
      <c r="H3560" t="s">
        <v>25</v>
      </c>
      <c r="I3560" t="s">
        <v>316</v>
      </c>
      <c r="J3560" t="s">
        <v>27</v>
      </c>
      <c r="K3560" t="s">
        <v>7282</v>
      </c>
      <c r="L3560" t="s">
        <v>73</v>
      </c>
      <c r="M3560" t="s">
        <v>133</v>
      </c>
      <c r="N3560" t="s">
        <v>7279</v>
      </c>
      <c r="O3560" t="s">
        <v>99</v>
      </c>
      <c r="P3560">
        <v>16</v>
      </c>
      <c r="Q3560" t="s">
        <v>4000</v>
      </c>
      <c r="R3560" t="s">
        <v>34</v>
      </c>
      <c r="S3560" t="s">
        <v>62</v>
      </c>
      <c r="T3560" t="s">
        <v>3794</v>
      </c>
      <c r="U3560" t="s">
        <v>37</v>
      </c>
    </row>
    <row r="3561" hidden="1" spans="1:21">
      <c r="A3561" t="s">
        <v>7304</v>
      </c>
      <c r="B3561" t="s">
        <v>7305</v>
      </c>
      <c r="C3561" t="s">
        <v>7306</v>
      </c>
      <c r="D3561" t="s">
        <v>7307</v>
      </c>
      <c r="E3561">
        <v>2</v>
      </c>
      <c r="F3561">
        <v>40</v>
      </c>
      <c r="G3561" t="s">
        <v>25</v>
      </c>
      <c r="H3561" t="s">
        <v>25</v>
      </c>
      <c r="I3561" t="s">
        <v>316</v>
      </c>
      <c r="J3561" t="s">
        <v>27</v>
      </c>
      <c r="K3561" t="s">
        <v>7308</v>
      </c>
      <c r="L3561" t="s">
        <v>73</v>
      </c>
      <c r="M3561" t="s">
        <v>73</v>
      </c>
      <c r="N3561" t="s">
        <v>73</v>
      </c>
      <c r="O3561" t="s">
        <v>73</v>
      </c>
      <c r="P3561">
        <v>0</v>
      </c>
      <c r="Q3561" t="s">
        <v>7309</v>
      </c>
      <c r="R3561" t="s">
        <v>34</v>
      </c>
      <c r="S3561" t="s">
        <v>62</v>
      </c>
      <c r="T3561" t="s">
        <v>73</v>
      </c>
      <c r="U3561" t="s">
        <v>37</v>
      </c>
    </row>
    <row r="3562" hidden="1" spans="1:21">
      <c r="A3562" t="s">
        <v>7304</v>
      </c>
      <c r="B3562" t="s">
        <v>7305</v>
      </c>
      <c r="C3562" t="s">
        <v>7310</v>
      </c>
      <c r="D3562" t="s">
        <v>7307</v>
      </c>
      <c r="E3562">
        <v>2</v>
      </c>
      <c r="F3562">
        <v>40</v>
      </c>
      <c r="G3562" t="s">
        <v>25</v>
      </c>
      <c r="H3562" t="s">
        <v>25</v>
      </c>
      <c r="I3562" t="s">
        <v>316</v>
      </c>
      <c r="J3562" t="s">
        <v>27</v>
      </c>
      <c r="K3562" t="s">
        <v>7308</v>
      </c>
      <c r="L3562" t="s">
        <v>73</v>
      </c>
      <c r="M3562" t="s">
        <v>73</v>
      </c>
      <c r="N3562" t="s">
        <v>73</v>
      </c>
      <c r="O3562" t="s">
        <v>73</v>
      </c>
      <c r="P3562">
        <v>0</v>
      </c>
      <c r="Q3562" t="s">
        <v>7311</v>
      </c>
      <c r="R3562" t="s">
        <v>34</v>
      </c>
      <c r="S3562" t="s">
        <v>62</v>
      </c>
      <c r="T3562" t="s">
        <v>73</v>
      </c>
      <c r="U3562" t="s">
        <v>37</v>
      </c>
    </row>
    <row r="3563" hidden="1" spans="1:21">
      <c r="A3563" t="s">
        <v>7304</v>
      </c>
      <c r="B3563" t="s">
        <v>7305</v>
      </c>
      <c r="C3563" t="s">
        <v>7312</v>
      </c>
      <c r="D3563" t="s">
        <v>7307</v>
      </c>
      <c r="E3563">
        <v>2</v>
      </c>
      <c r="F3563">
        <v>40</v>
      </c>
      <c r="G3563" t="s">
        <v>25</v>
      </c>
      <c r="H3563" t="s">
        <v>25</v>
      </c>
      <c r="I3563" t="s">
        <v>316</v>
      </c>
      <c r="J3563" t="s">
        <v>27</v>
      </c>
      <c r="K3563" t="s">
        <v>7308</v>
      </c>
      <c r="L3563" t="s">
        <v>73</v>
      </c>
      <c r="M3563" t="s">
        <v>73</v>
      </c>
      <c r="N3563" t="s">
        <v>73</v>
      </c>
      <c r="O3563" t="s">
        <v>73</v>
      </c>
      <c r="P3563">
        <v>0</v>
      </c>
      <c r="Q3563" t="s">
        <v>5539</v>
      </c>
      <c r="R3563" t="s">
        <v>34</v>
      </c>
      <c r="S3563" t="s">
        <v>62</v>
      </c>
      <c r="T3563" t="s">
        <v>73</v>
      </c>
      <c r="U3563" t="s">
        <v>37</v>
      </c>
    </row>
    <row r="3564" hidden="1" spans="1:21">
      <c r="A3564" t="s">
        <v>7304</v>
      </c>
      <c r="B3564" t="s">
        <v>7305</v>
      </c>
      <c r="C3564" t="s">
        <v>7313</v>
      </c>
      <c r="D3564" t="s">
        <v>7307</v>
      </c>
      <c r="E3564">
        <v>2</v>
      </c>
      <c r="F3564">
        <v>40</v>
      </c>
      <c r="G3564" t="s">
        <v>25</v>
      </c>
      <c r="H3564" t="s">
        <v>25</v>
      </c>
      <c r="I3564" t="s">
        <v>316</v>
      </c>
      <c r="J3564" t="s">
        <v>27</v>
      </c>
      <c r="K3564" t="s">
        <v>7308</v>
      </c>
      <c r="L3564" t="s">
        <v>73</v>
      </c>
      <c r="M3564" t="s">
        <v>73</v>
      </c>
      <c r="N3564" t="s">
        <v>73</v>
      </c>
      <c r="O3564" t="s">
        <v>73</v>
      </c>
      <c r="P3564">
        <v>0</v>
      </c>
      <c r="Q3564" t="s">
        <v>7314</v>
      </c>
      <c r="R3564" t="s">
        <v>34</v>
      </c>
      <c r="S3564" t="s">
        <v>62</v>
      </c>
      <c r="T3564" t="s">
        <v>73</v>
      </c>
      <c r="U3564" t="s">
        <v>37</v>
      </c>
    </row>
    <row r="3565" hidden="1" spans="1:21">
      <c r="A3565" t="s">
        <v>7304</v>
      </c>
      <c r="B3565" t="s">
        <v>7305</v>
      </c>
      <c r="C3565" t="s">
        <v>7315</v>
      </c>
      <c r="D3565" t="s">
        <v>7307</v>
      </c>
      <c r="E3565">
        <v>2</v>
      </c>
      <c r="F3565">
        <v>40</v>
      </c>
      <c r="G3565" t="s">
        <v>25</v>
      </c>
      <c r="H3565" t="s">
        <v>25</v>
      </c>
      <c r="I3565" t="s">
        <v>316</v>
      </c>
      <c r="J3565" t="s">
        <v>27</v>
      </c>
      <c r="K3565" t="s">
        <v>7308</v>
      </c>
      <c r="L3565" t="s">
        <v>73</v>
      </c>
      <c r="M3565" t="s">
        <v>73</v>
      </c>
      <c r="N3565" t="s">
        <v>73</v>
      </c>
      <c r="O3565" t="s">
        <v>73</v>
      </c>
      <c r="P3565">
        <v>0</v>
      </c>
      <c r="Q3565" t="s">
        <v>7316</v>
      </c>
      <c r="R3565" t="s">
        <v>34</v>
      </c>
      <c r="S3565" t="s">
        <v>62</v>
      </c>
      <c r="T3565" t="s">
        <v>73</v>
      </c>
      <c r="U3565" t="s">
        <v>37</v>
      </c>
    </row>
    <row r="3566" hidden="1" spans="1:21">
      <c r="A3566" t="s">
        <v>7304</v>
      </c>
      <c r="B3566" t="s">
        <v>7305</v>
      </c>
      <c r="C3566" t="s">
        <v>7317</v>
      </c>
      <c r="D3566" t="s">
        <v>7307</v>
      </c>
      <c r="E3566">
        <v>2</v>
      </c>
      <c r="F3566">
        <v>40</v>
      </c>
      <c r="G3566" t="s">
        <v>25</v>
      </c>
      <c r="H3566" t="s">
        <v>25</v>
      </c>
      <c r="I3566" t="s">
        <v>316</v>
      </c>
      <c r="J3566" t="s">
        <v>27</v>
      </c>
      <c r="K3566" t="s">
        <v>7308</v>
      </c>
      <c r="L3566" t="s">
        <v>73</v>
      </c>
      <c r="M3566" t="s">
        <v>73</v>
      </c>
      <c r="N3566" t="s">
        <v>73</v>
      </c>
      <c r="O3566" t="s">
        <v>73</v>
      </c>
      <c r="P3566">
        <v>0</v>
      </c>
      <c r="Q3566" t="s">
        <v>7318</v>
      </c>
      <c r="R3566" t="s">
        <v>34</v>
      </c>
      <c r="S3566" t="s">
        <v>62</v>
      </c>
      <c r="T3566" t="s">
        <v>73</v>
      </c>
      <c r="U3566" t="s">
        <v>37</v>
      </c>
    </row>
    <row r="3567" hidden="1" spans="1:21">
      <c r="A3567" t="s">
        <v>7304</v>
      </c>
      <c r="B3567" t="s">
        <v>7305</v>
      </c>
      <c r="C3567" t="s">
        <v>7319</v>
      </c>
      <c r="D3567" t="s">
        <v>7307</v>
      </c>
      <c r="E3567">
        <v>2</v>
      </c>
      <c r="F3567">
        <v>40</v>
      </c>
      <c r="G3567" t="s">
        <v>25</v>
      </c>
      <c r="H3567" t="s">
        <v>25</v>
      </c>
      <c r="I3567" t="s">
        <v>316</v>
      </c>
      <c r="J3567" t="s">
        <v>27</v>
      </c>
      <c r="K3567" t="s">
        <v>7308</v>
      </c>
      <c r="L3567" t="s">
        <v>73</v>
      </c>
      <c r="M3567" t="s">
        <v>73</v>
      </c>
      <c r="N3567" t="s">
        <v>73</v>
      </c>
      <c r="O3567" t="s">
        <v>73</v>
      </c>
      <c r="P3567">
        <v>0</v>
      </c>
      <c r="Q3567" t="s">
        <v>7320</v>
      </c>
      <c r="R3567" t="s">
        <v>34</v>
      </c>
      <c r="S3567" t="s">
        <v>62</v>
      </c>
      <c r="T3567" t="s">
        <v>73</v>
      </c>
      <c r="U3567" t="s">
        <v>37</v>
      </c>
    </row>
    <row r="3568" hidden="1" spans="1:21">
      <c r="A3568" t="s">
        <v>7304</v>
      </c>
      <c r="B3568" t="s">
        <v>7305</v>
      </c>
      <c r="C3568" t="s">
        <v>7321</v>
      </c>
      <c r="D3568" t="s">
        <v>7307</v>
      </c>
      <c r="E3568">
        <v>2</v>
      </c>
      <c r="F3568">
        <v>40</v>
      </c>
      <c r="G3568" t="s">
        <v>25</v>
      </c>
      <c r="H3568" t="s">
        <v>25</v>
      </c>
      <c r="I3568" t="s">
        <v>316</v>
      </c>
      <c r="J3568" t="s">
        <v>27</v>
      </c>
      <c r="K3568" t="s">
        <v>7308</v>
      </c>
      <c r="L3568" t="s">
        <v>73</v>
      </c>
      <c r="M3568" t="s">
        <v>73</v>
      </c>
      <c r="N3568" t="s">
        <v>73</v>
      </c>
      <c r="O3568" t="s">
        <v>73</v>
      </c>
      <c r="P3568">
        <v>0</v>
      </c>
      <c r="Q3568" t="s">
        <v>7322</v>
      </c>
      <c r="R3568" t="s">
        <v>34</v>
      </c>
      <c r="S3568" t="s">
        <v>62</v>
      </c>
      <c r="T3568" t="s">
        <v>73</v>
      </c>
      <c r="U3568" t="s">
        <v>37</v>
      </c>
    </row>
    <row r="3569" hidden="1" spans="1:21">
      <c r="A3569" t="s">
        <v>7304</v>
      </c>
      <c r="B3569" t="s">
        <v>7305</v>
      </c>
      <c r="C3569" t="s">
        <v>7323</v>
      </c>
      <c r="D3569" t="s">
        <v>7307</v>
      </c>
      <c r="E3569">
        <v>2</v>
      </c>
      <c r="F3569">
        <v>40</v>
      </c>
      <c r="G3569" t="s">
        <v>25</v>
      </c>
      <c r="H3569" t="s">
        <v>25</v>
      </c>
      <c r="I3569" t="s">
        <v>316</v>
      </c>
      <c r="J3569" t="s">
        <v>27</v>
      </c>
      <c r="K3569" t="s">
        <v>7308</v>
      </c>
      <c r="L3569" t="s">
        <v>73</v>
      </c>
      <c r="M3569" t="s">
        <v>73</v>
      </c>
      <c r="N3569" t="s">
        <v>73</v>
      </c>
      <c r="O3569" t="s">
        <v>73</v>
      </c>
      <c r="P3569">
        <v>0</v>
      </c>
      <c r="Q3569" t="s">
        <v>7324</v>
      </c>
      <c r="R3569" t="s">
        <v>34</v>
      </c>
      <c r="S3569" t="s">
        <v>62</v>
      </c>
      <c r="T3569" t="s">
        <v>73</v>
      </c>
      <c r="U3569" t="s">
        <v>37</v>
      </c>
    </row>
    <row r="3570" hidden="1" spans="1:21">
      <c r="A3570" t="s">
        <v>7304</v>
      </c>
      <c r="B3570" t="s">
        <v>7305</v>
      </c>
      <c r="C3570" t="s">
        <v>7325</v>
      </c>
      <c r="D3570" t="s">
        <v>7307</v>
      </c>
      <c r="E3570">
        <v>2</v>
      </c>
      <c r="F3570">
        <v>40</v>
      </c>
      <c r="G3570" t="s">
        <v>25</v>
      </c>
      <c r="H3570" t="s">
        <v>25</v>
      </c>
      <c r="I3570" t="s">
        <v>316</v>
      </c>
      <c r="J3570" t="s">
        <v>27</v>
      </c>
      <c r="K3570" t="s">
        <v>7308</v>
      </c>
      <c r="L3570" t="s">
        <v>73</v>
      </c>
      <c r="M3570" t="s">
        <v>73</v>
      </c>
      <c r="N3570" t="s">
        <v>73</v>
      </c>
      <c r="O3570" t="s">
        <v>73</v>
      </c>
      <c r="P3570">
        <v>0</v>
      </c>
      <c r="Q3570" t="s">
        <v>7326</v>
      </c>
      <c r="R3570" t="s">
        <v>34</v>
      </c>
      <c r="S3570" t="s">
        <v>62</v>
      </c>
      <c r="T3570" t="s">
        <v>73</v>
      </c>
      <c r="U3570" t="s">
        <v>37</v>
      </c>
    </row>
    <row r="3571" hidden="1" spans="1:21">
      <c r="A3571" t="s">
        <v>7304</v>
      </c>
      <c r="B3571" t="s">
        <v>7327</v>
      </c>
      <c r="C3571" t="s">
        <v>7328</v>
      </c>
      <c r="D3571" t="s">
        <v>7329</v>
      </c>
      <c r="E3571">
        <v>2</v>
      </c>
      <c r="F3571">
        <v>32</v>
      </c>
      <c r="G3571" t="s">
        <v>25</v>
      </c>
      <c r="H3571" t="s">
        <v>25</v>
      </c>
      <c r="I3571" t="s">
        <v>1251</v>
      </c>
      <c r="J3571" t="s">
        <v>55</v>
      </c>
      <c r="K3571" t="s">
        <v>7308</v>
      </c>
      <c r="L3571" t="s">
        <v>73</v>
      </c>
      <c r="M3571" t="s">
        <v>73</v>
      </c>
      <c r="N3571" t="s">
        <v>73</v>
      </c>
      <c r="O3571" t="s">
        <v>73</v>
      </c>
      <c r="P3571">
        <v>0</v>
      </c>
      <c r="Q3571" t="s">
        <v>7309</v>
      </c>
      <c r="R3571" t="s">
        <v>34</v>
      </c>
      <c r="S3571" t="s">
        <v>62</v>
      </c>
      <c r="T3571" t="s">
        <v>73</v>
      </c>
      <c r="U3571" t="s">
        <v>37</v>
      </c>
    </row>
    <row r="3572" hidden="1" spans="1:21">
      <c r="A3572" t="s">
        <v>7304</v>
      </c>
      <c r="B3572" t="s">
        <v>7327</v>
      </c>
      <c r="C3572" t="s">
        <v>7330</v>
      </c>
      <c r="D3572" t="s">
        <v>7329</v>
      </c>
      <c r="E3572">
        <v>2</v>
      </c>
      <c r="F3572">
        <v>32</v>
      </c>
      <c r="G3572" t="s">
        <v>25</v>
      </c>
      <c r="H3572" t="s">
        <v>25</v>
      </c>
      <c r="I3572" t="s">
        <v>1251</v>
      </c>
      <c r="J3572" t="s">
        <v>55</v>
      </c>
      <c r="K3572" t="s">
        <v>7308</v>
      </c>
      <c r="L3572" t="s">
        <v>73</v>
      </c>
      <c r="M3572" t="s">
        <v>73</v>
      </c>
      <c r="N3572" t="s">
        <v>73</v>
      </c>
      <c r="O3572" t="s">
        <v>73</v>
      </c>
      <c r="P3572">
        <v>0</v>
      </c>
      <c r="Q3572" t="s">
        <v>7311</v>
      </c>
      <c r="R3572" t="s">
        <v>34</v>
      </c>
      <c r="S3572" t="s">
        <v>62</v>
      </c>
      <c r="T3572" t="s">
        <v>73</v>
      </c>
      <c r="U3572" t="s">
        <v>37</v>
      </c>
    </row>
    <row r="3573" hidden="1" spans="1:21">
      <c r="A3573" t="s">
        <v>7304</v>
      </c>
      <c r="B3573" t="s">
        <v>7327</v>
      </c>
      <c r="C3573" t="s">
        <v>7331</v>
      </c>
      <c r="D3573" t="s">
        <v>7329</v>
      </c>
      <c r="E3573">
        <v>2</v>
      </c>
      <c r="F3573">
        <v>32</v>
      </c>
      <c r="G3573" t="s">
        <v>25</v>
      </c>
      <c r="H3573" t="s">
        <v>25</v>
      </c>
      <c r="I3573" t="s">
        <v>1251</v>
      </c>
      <c r="J3573" t="s">
        <v>55</v>
      </c>
      <c r="K3573" t="s">
        <v>7308</v>
      </c>
      <c r="L3573" t="s">
        <v>73</v>
      </c>
      <c r="M3573" t="s">
        <v>73</v>
      </c>
      <c r="N3573" t="s">
        <v>73</v>
      </c>
      <c r="O3573" t="s">
        <v>73</v>
      </c>
      <c r="P3573">
        <v>0</v>
      </c>
      <c r="Q3573" t="s">
        <v>7316</v>
      </c>
      <c r="R3573" t="s">
        <v>34</v>
      </c>
      <c r="S3573" t="s">
        <v>62</v>
      </c>
      <c r="T3573" t="s">
        <v>73</v>
      </c>
      <c r="U3573" t="s">
        <v>37</v>
      </c>
    </row>
    <row r="3574" hidden="1" spans="1:21">
      <c r="A3574" t="s">
        <v>7304</v>
      </c>
      <c r="B3574" t="s">
        <v>7327</v>
      </c>
      <c r="C3574" t="s">
        <v>7332</v>
      </c>
      <c r="D3574" t="s">
        <v>7329</v>
      </c>
      <c r="E3574">
        <v>2</v>
      </c>
      <c r="F3574">
        <v>32</v>
      </c>
      <c r="G3574" t="s">
        <v>25</v>
      </c>
      <c r="H3574" t="s">
        <v>25</v>
      </c>
      <c r="I3574" t="s">
        <v>1251</v>
      </c>
      <c r="J3574" t="s">
        <v>55</v>
      </c>
      <c r="K3574" t="s">
        <v>7308</v>
      </c>
      <c r="L3574" t="s">
        <v>73</v>
      </c>
      <c r="M3574" t="s">
        <v>73</v>
      </c>
      <c r="N3574" t="s">
        <v>73</v>
      </c>
      <c r="O3574" t="s">
        <v>73</v>
      </c>
      <c r="P3574">
        <v>0</v>
      </c>
      <c r="Q3574" t="s">
        <v>5539</v>
      </c>
      <c r="R3574" t="s">
        <v>34</v>
      </c>
      <c r="S3574" t="s">
        <v>62</v>
      </c>
      <c r="T3574" t="s">
        <v>73</v>
      </c>
      <c r="U3574" t="s">
        <v>37</v>
      </c>
    </row>
    <row r="3575" hidden="1" spans="1:21">
      <c r="A3575" t="s">
        <v>7304</v>
      </c>
      <c r="B3575" t="s">
        <v>7327</v>
      </c>
      <c r="C3575" t="s">
        <v>7333</v>
      </c>
      <c r="D3575" t="s">
        <v>7329</v>
      </c>
      <c r="E3575">
        <v>2</v>
      </c>
      <c r="F3575">
        <v>32</v>
      </c>
      <c r="G3575" t="s">
        <v>25</v>
      </c>
      <c r="H3575" t="s">
        <v>25</v>
      </c>
      <c r="I3575" t="s">
        <v>1251</v>
      </c>
      <c r="J3575" t="s">
        <v>55</v>
      </c>
      <c r="K3575" t="s">
        <v>7308</v>
      </c>
      <c r="L3575" t="s">
        <v>73</v>
      </c>
      <c r="M3575" t="s">
        <v>73</v>
      </c>
      <c r="N3575" t="s">
        <v>73</v>
      </c>
      <c r="O3575" t="s">
        <v>73</v>
      </c>
      <c r="P3575">
        <v>0</v>
      </c>
      <c r="Q3575" t="s">
        <v>7318</v>
      </c>
      <c r="R3575" t="s">
        <v>34</v>
      </c>
      <c r="S3575" t="s">
        <v>62</v>
      </c>
      <c r="T3575" t="s">
        <v>73</v>
      </c>
      <c r="U3575" t="s">
        <v>37</v>
      </c>
    </row>
    <row r="3576" hidden="1" spans="1:21">
      <c r="A3576" t="s">
        <v>7304</v>
      </c>
      <c r="B3576" t="s">
        <v>7327</v>
      </c>
      <c r="C3576" t="s">
        <v>7334</v>
      </c>
      <c r="D3576" t="s">
        <v>7329</v>
      </c>
      <c r="E3576">
        <v>2</v>
      </c>
      <c r="F3576">
        <v>32</v>
      </c>
      <c r="G3576" t="s">
        <v>25</v>
      </c>
      <c r="H3576" t="s">
        <v>25</v>
      </c>
      <c r="I3576" t="s">
        <v>1251</v>
      </c>
      <c r="J3576" t="s">
        <v>55</v>
      </c>
      <c r="K3576" t="s">
        <v>7308</v>
      </c>
      <c r="L3576" t="s">
        <v>73</v>
      </c>
      <c r="M3576" t="s">
        <v>73</v>
      </c>
      <c r="N3576" t="s">
        <v>73</v>
      </c>
      <c r="O3576" t="s">
        <v>73</v>
      </c>
      <c r="P3576">
        <v>0</v>
      </c>
      <c r="Q3576" t="s">
        <v>7322</v>
      </c>
      <c r="R3576" t="s">
        <v>34</v>
      </c>
      <c r="S3576" t="s">
        <v>62</v>
      </c>
      <c r="T3576" t="s">
        <v>73</v>
      </c>
      <c r="U3576" t="s">
        <v>37</v>
      </c>
    </row>
    <row r="3577" hidden="1" spans="1:21">
      <c r="A3577" t="s">
        <v>7304</v>
      </c>
      <c r="B3577" t="s">
        <v>7327</v>
      </c>
      <c r="C3577" t="s">
        <v>7335</v>
      </c>
      <c r="D3577" t="s">
        <v>7329</v>
      </c>
      <c r="E3577">
        <v>2</v>
      </c>
      <c r="F3577">
        <v>32</v>
      </c>
      <c r="G3577" t="s">
        <v>25</v>
      </c>
      <c r="H3577" t="s">
        <v>25</v>
      </c>
      <c r="I3577" t="s">
        <v>1251</v>
      </c>
      <c r="J3577" t="s">
        <v>55</v>
      </c>
      <c r="K3577" t="s">
        <v>7308</v>
      </c>
      <c r="L3577" t="s">
        <v>73</v>
      </c>
      <c r="M3577" t="s">
        <v>73</v>
      </c>
      <c r="N3577" t="s">
        <v>73</v>
      </c>
      <c r="O3577" t="s">
        <v>73</v>
      </c>
      <c r="P3577">
        <v>0</v>
      </c>
      <c r="Q3577" t="s">
        <v>7324</v>
      </c>
      <c r="R3577" t="s">
        <v>34</v>
      </c>
      <c r="S3577" t="s">
        <v>62</v>
      </c>
      <c r="T3577" t="s">
        <v>73</v>
      </c>
      <c r="U3577" t="s">
        <v>37</v>
      </c>
    </row>
    <row r="3578" hidden="1" spans="1:21">
      <c r="A3578" t="s">
        <v>7304</v>
      </c>
      <c r="B3578" t="s">
        <v>7327</v>
      </c>
      <c r="C3578" t="s">
        <v>7336</v>
      </c>
      <c r="D3578" t="s">
        <v>7329</v>
      </c>
      <c r="E3578">
        <v>2</v>
      </c>
      <c r="F3578">
        <v>32</v>
      </c>
      <c r="G3578" t="s">
        <v>25</v>
      </c>
      <c r="H3578" t="s">
        <v>25</v>
      </c>
      <c r="I3578" t="s">
        <v>1251</v>
      </c>
      <c r="J3578" t="s">
        <v>55</v>
      </c>
      <c r="K3578" t="s">
        <v>7308</v>
      </c>
      <c r="L3578" t="s">
        <v>73</v>
      </c>
      <c r="M3578" t="s">
        <v>73</v>
      </c>
      <c r="N3578" t="s">
        <v>73</v>
      </c>
      <c r="O3578" t="s">
        <v>73</v>
      </c>
      <c r="P3578">
        <v>0</v>
      </c>
      <c r="Q3578" t="s">
        <v>7314</v>
      </c>
      <c r="R3578" t="s">
        <v>34</v>
      </c>
      <c r="S3578" t="s">
        <v>62</v>
      </c>
      <c r="T3578" t="s">
        <v>73</v>
      </c>
      <c r="U3578" t="s">
        <v>37</v>
      </c>
    </row>
    <row r="3579" hidden="1" spans="1:21">
      <c r="A3579" t="s">
        <v>7304</v>
      </c>
      <c r="B3579" t="s">
        <v>7327</v>
      </c>
      <c r="C3579" t="s">
        <v>7337</v>
      </c>
      <c r="D3579" t="s">
        <v>7329</v>
      </c>
      <c r="E3579">
        <v>2</v>
      </c>
      <c r="F3579">
        <v>32</v>
      </c>
      <c r="G3579" t="s">
        <v>25</v>
      </c>
      <c r="H3579" t="s">
        <v>25</v>
      </c>
      <c r="I3579" t="s">
        <v>1251</v>
      </c>
      <c r="J3579" t="s">
        <v>55</v>
      </c>
      <c r="K3579" t="s">
        <v>7308</v>
      </c>
      <c r="L3579" t="s">
        <v>73</v>
      </c>
      <c r="M3579" t="s">
        <v>73</v>
      </c>
      <c r="N3579" t="s">
        <v>73</v>
      </c>
      <c r="O3579" t="s">
        <v>73</v>
      </c>
      <c r="P3579">
        <v>0</v>
      </c>
      <c r="Q3579" t="s">
        <v>7326</v>
      </c>
      <c r="R3579" t="s">
        <v>34</v>
      </c>
      <c r="S3579" t="s">
        <v>62</v>
      </c>
      <c r="T3579" t="s">
        <v>73</v>
      </c>
      <c r="U3579" t="s">
        <v>37</v>
      </c>
    </row>
    <row r="3580" hidden="1" spans="1:21">
      <c r="A3580" t="s">
        <v>7304</v>
      </c>
      <c r="B3580" t="s">
        <v>7327</v>
      </c>
      <c r="C3580" t="s">
        <v>7338</v>
      </c>
      <c r="D3580" t="s">
        <v>7329</v>
      </c>
      <c r="E3580">
        <v>2</v>
      </c>
      <c r="F3580">
        <v>32</v>
      </c>
      <c r="G3580" t="s">
        <v>25</v>
      </c>
      <c r="H3580" t="s">
        <v>25</v>
      </c>
      <c r="I3580" t="s">
        <v>1251</v>
      </c>
      <c r="J3580" t="s">
        <v>55</v>
      </c>
      <c r="K3580" t="s">
        <v>7308</v>
      </c>
      <c r="L3580" t="s">
        <v>73</v>
      </c>
      <c r="M3580" t="s">
        <v>73</v>
      </c>
      <c r="N3580" t="s">
        <v>73</v>
      </c>
      <c r="O3580" t="s">
        <v>73</v>
      </c>
      <c r="P3580">
        <v>0</v>
      </c>
      <c r="Q3580" t="s">
        <v>7320</v>
      </c>
      <c r="R3580" t="s">
        <v>34</v>
      </c>
      <c r="S3580" t="s">
        <v>62</v>
      </c>
      <c r="T3580" t="s">
        <v>73</v>
      </c>
      <c r="U3580" t="s">
        <v>37</v>
      </c>
    </row>
  </sheetData>
  <autoFilter ref="A1:U3580">
    <filterColumn colId="0">
      <filters>
        <filter val="环境与化学工程学院"/>
      </filters>
    </filterColumn>
    <extLst/>
  </autoFilter>
  <pageMargins left="0.75" right="0.75" top="1" bottom="1" header="0.5" footer="0.5"/>
  <pageSetup paperSize="1" orientation="portrait" horizontalDpi="300" verticalDpi="300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50"/>
  <sheetViews>
    <sheetView workbookViewId="0">
      <selection activeCell="H30" sqref="H30"/>
    </sheetView>
  </sheetViews>
  <sheetFormatPr defaultColWidth="9.14285714285714" defaultRowHeight="12.75"/>
  <cols>
    <col min="1" max="1" width="14.4285714285714" customWidth="1"/>
    <col min="2" max="2" width="16" customWidth="1"/>
    <col min="3" max="3" width="8.28571428571429" customWidth="1"/>
    <col min="4" max="4" width="30" customWidth="1"/>
    <col min="8" max="8" width="33.8571428571429" customWidth="1"/>
    <col min="9" max="9" width="15.4285714285714" customWidth="1"/>
  </cols>
  <sheetData>
    <row r="1" spans="1:16">
      <c r="A1" s="6" t="s">
        <v>58</v>
      </c>
      <c r="B1" s="7"/>
      <c r="C1" s="7"/>
      <c r="D1" s="7"/>
      <c r="E1" s="7"/>
      <c r="F1" s="7"/>
      <c r="G1" s="7"/>
      <c r="H1" s="7"/>
      <c r="I1" s="6" t="s">
        <v>83</v>
      </c>
      <c r="J1" s="7"/>
      <c r="K1" s="7"/>
      <c r="L1" s="7"/>
      <c r="M1" s="7"/>
      <c r="N1" s="7"/>
      <c r="O1" s="7"/>
      <c r="P1" s="7"/>
    </row>
    <row r="2" spans="1:16">
      <c r="A2" s="2" t="s">
        <v>2</v>
      </c>
      <c r="B2" s="1" t="s">
        <v>3</v>
      </c>
      <c r="C2" s="1" t="s">
        <v>10</v>
      </c>
      <c r="D2" s="1" t="s">
        <v>11</v>
      </c>
      <c r="E2" s="1" t="s">
        <v>12</v>
      </c>
      <c r="F2" s="1" t="s">
        <v>13</v>
      </c>
      <c r="G2" s="1" t="s">
        <v>14</v>
      </c>
      <c r="H2" s="1" t="s">
        <v>16</v>
      </c>
      <c r="I2" s="2" t="s">
        <v>2</v>
      </c>
      <c r="J2" s="1" t="s">
        <v>3</v>
      </c>
      <c r="K2" s="1" t="s">
        <v>10</v>
      </c>
      <c r="L2" s="1" t="s">
        <v>11</v>
      </c>
      <c r="M2" s="1" t="s">
        <v>12</v>
      </c>
      <c r="N2" s="1" t="s">
        <v>13</v>
      </c>
      <c r="O2" s="1" t="s">
        <v>14</v>
      </c>
      <c r="P2" s="1" t="s">
        <v>16</v>
      </c>
    </row>
    <row r="3" ht="13.5" spans="1:16">
      <c r="A3" t="s">
        <v>1159</v>
      </c>
      <c r="B3" t="s">
        <v>1160</v>
      </c>
      <c r="C3" t="s">
        <v>1108</v>
      </c>
      <c r="D3" t="s">
        <v>1161</v>
      </c>
      <c r="E3" t="s">
        <v>58</v>
      </c>
      <c r="F3" t="s">
        <v>1162</v>
      </c>
      <c r="G3" t="s">
        <v>1163</v>
      </c>
      <c r="H3" t="s">
        <v>1148</v>
      </c>
      <c r="I3" t="s">
        <v>1159</v>
      </c>
      <c r="J3" t="s">
        <v>1160</v>
      </c>
      <c r="K3" t="s">
        <v>1108</v>
      </c>
      <c r="L3" t="s">
        <v>1161</v>
      </c>
      <c r="M3" t="s">
        <v>83</v>
      </c>
      <c r="N3" t="s">
        <v>1162</v>
      </c>
      <c r="O3" t="s">
        <v>1163</v>
      </c>
      <c r="P3" s="8" t="s">
        <v>1148</v>
      </c>
    </row>
    <row r="4" ht="13.5" spans="1:16">
      <c r="A4" t="s">
        <v>1165</v>
      </c>
      <c r="B4" t="s">
        <v>1160</v>
      </c>
      <c r="C4" t="s">
        <v>679</v>
      </c>
      <c r="D4" t="s">
        <v>1161</v>
      </c>
      <c r="E4" t="s">
        <v>58</v>
      </c>
      <c r="F4" t="s">
        <v>1162</v>
      </c>
      <c r="G4" t="s">
        <v>1163</v>
      </c>
      <c r="H4" t="s">
        <v>1146</v>
      </c>
      <c r="I4" t="s">
        <v>1165</v>
      </c>
      <c r="J4" t="s">
        <v>1160</v>
      </c>
      <c r="K4" t="s">
        <v>679</v>
      </c>
      <c r="L4" t="s">
        <v>1161</v>
      </c>
      <c r="M4" t="s">
        <v>83</v>
      </c>
      <c r="N4" t="s">
        <v>1162</v>
      </c>
      <c r="O4" t="s">
        <v>1163</v>
      </c>
      <c r="P4" s="8" t="s">
        <v>1146</v>
      </c>
    </row>
    <row r="5" ht="13.5" spans="1:16">
      <c r="A5" t="s">
        <v>1166</v>
      </c>
      <c r="B5" t="s">
        <v>1160</v>
      </c>
      <c r="C5" t="s">
        <v>1115</v>
      </c>
      <c r="D5" t="s">
        <v>1161</v>
      </c>
      <c r="E5" t="s">
        <v>58</v>
      </c>
      <c r="F5" t="s">
        <v>1162</v>
      </c>
      <c r="G5" t="s">
        <v>1163</v>
      </c>
      <c r="H5" t="s">
        <v>1148</v>
      </c>
      <c r="I5" t="s">
        <v>1166</v>
      </c>
      <c r="J5" t="s">
        <v>1160</v>
      </c>
      <c r="K5" t="s">
        <v>1115</v>
      </c>
      <c r="L5" t="s">
        <v>1161</v>
      </c>
      <c r="M5" t="s">
        <v>83</v>
      </c>
      <c r="N5" t="s">
        <v>1162</v>
      </c>
      <c r="O5" t="s">
        <v>1163</v>
      </c>
      <c r="P5" s="8" t="s">
        <v>1148</v>
      </c>
    </row>
    <row r="6" ht="13.5" spans="1:16">
      <c r="A6" t="s">
        <v>1167</v>
      </c>
      <c r="B6" t="s">
        <v>1160</v>
      </c>
      <c r="C6" t="s">
        <v>720</v>
      </c>
      <c r="D6" t="s">
        <v>1161</v>
      </c>
      <c r="E6" t="s">
        <v>58</v>
      </c>
      <c r="F6" t="s">
        <v>1162</v>
      </c>
      <c r="G6" t="s">
        <v>1163</v>
      </c>
      <c r="H6" t="s">
        <v>1146</v>
      </c>
      <c r="I6" t="s">
        <v>1167</v>
      </c>
      <c r="J6" t="s">
        <v>1160</v>
      </c>
      <c r="K6" t="s">
        <v>720</v>
      </c>
      <c r="L6" t="s">
        <v>1161</v>
      </c>
      <c r="M6" t="s">
        <v>83</v>
      </c>
      <c r="N6" t="s">
        <v>1162</v>
      </c>
      <c r="O6" t="s">
        <v>1163</v>
      </c>
      <c r="P6" s="8" t="s">
        <v>1146</v>
      </c>
    </row>
    <row r="7" ht="13.5" spans="1:16">
      <c r="A7" t="s">
        <v>759</v>
      </c>
      <c r="B7" t="s">
        <v>760</v>
      </c>
      <c r="C7" t="s">
        <v>761</v>
      </c>
      <c r="D7" t="s">
        <v>391</v>
      </c>
      <c r="E7" t="s">
        <v>58</v>
      </c>
      <c r="F7" t="s">
        <v>59</v>
      </c>
      <c r="G7" t="s">
        <v>60</v>
      </c>
      <c r="H7" t="s">
        <v>100</v>
      </c>
      <c r="I7" t="s">
        <v>1035</v>
      </c>
      <c r="J7" t="s">
        <v>1036</v>
      </c>
      <c r="K7" t="s">
        <v>1031</v>
      </c>
      <c r="L7" t="s">
        <v>500</v>
      </c>
      <c r="M7" t="s">
        <v>83</v>
      </c>
      <c r="N7" t="s">
        <v>59</v>
      </c>
      <c r="O7" t="s">
        <v>491</v>
      </c>
      <c r="P7" s="8" t="s">
        <v>693</v>
      </c>
    </row>
    <row r="8" ht="13.5" spans="1:16">
      <c r="A8" t="s">
        <v>891</v>
      </c>
      <c r="B8" t="s">
        <v>892</v>
      </c>
      <c r="C8" t="s">
        <v>653</v>
      </c>
      <c r="D8" t="s">
        <v>559</v>
      </c>
      <c r="E8" t="s">
        <v>58</v>
      </c>
      <c r="F8" t="s">
        <v>59</v>
      </c>
      <c r="G8" t="s">
        <v>60</v>
      </c>
      <c r="H8" t="s">
        <v>893</v>
      </c>
      <c r="I8" t="s">
        <v>896</v>
      </c>
      <c r="J8" t="s">
        <v>897</v>
      </c>
      <c r="K8" t="s">
        <v>761</v>
      </c>
      <c r="L8" t="s">
        <v>898</v>
      </c>
      <c r="M8" t="s">
        <v>83</v>
      </c>
      <c r="N8" t="s">
        <v>59</v>
      </c>
      <c r="O8" t="s">
        <v>899</v>
      </c>
      <c r="P8" s="8" t="s">
        <v>662</v>
      </c>
    </row>
    <row r="9" ht="13.5" spans="1:16">
      <c r="A9" t="s">
        <v>853</v>
      </c>
      <c r="B9" t="s">
        <v>854</v>
      </c>
      <c r="C9" t="s">
        <v>855</v>
      </c>
      <c r="D9" t="s">
        <v>841</v>
      </c>
      <c r="E9" t="s">
        <v>58</v>
      </c>
      <c r="F9" t="s">
        <v>59</v>
      </c>
      <c r="G9" t="s">
        <v>32</v>
      </c>
      <c r="H9" t="s">
        <v>856</v>
      </c>
      <c r="I9" t="s">
        <v>695</v>
      </c>
      <c r="J9" t="s">
        <v>691</v>
      </c>
      <c r="K9" t="s">
        <v>692</v>
      </c>
      <c r="L9" t="s">
        <v>698</v>
      </c>
      <c r="M9" t="s">
        <v>83</v>
      </c>
      <c r="N9" t="s">
        <v>59</v>
      </c>
      <c r="O9" t="s">
        <v>60</v>
      </c>
      <c r="P9" s="8" t="s">
        <v>696</v>
      </c>
    </row>
    <row r="10" ht="13.5" spans="1:16">
      <c r="A10" t="s">
        <v>726</v>
      </c>
      <c r="B10" t="s">
        <v>715</v>
      </c>
      <c r="C10" t="s">
        <v>673</v>
      </c>
      <c r="D10" t="s">
        <v>727</v>
      </c>
      <c r="E10" t="s">
        <v>58</v>
      </c>
      <c r="F10" t="s">
        <v>59</v>
      </c>
      <c r="G10" t="s">
        <v>121</v>
      </c>
      <c r="H10" t="s">
        <v>728</v>
      </c>
      <c r="I10" t="s">
        <v>746</v>
      </c>
      <c r="J10" t="s">
        <v>747</v>
      </c>
      <c r="K10" t="s">
        <v>669</v>
      </c>
      <c r="L10" t="s">
        <v>748</v>
      </c>
      <c r="M10" t="s">
        <v>83</v>
      </c>
      <c r="N10" t="s">
        <v>59</v>
      </c>
      <c r="O10" t="s">
        <v>60</v>
      </c>
      <c r="P10" s="8" t="s">
        <v>749</v>
      </c>
    </row>
    <row r="11" ht="13.5" spans="1:16">
      <c r="A11" t="s">
        <v>729</v>
      </c>
      <c r="B11" t="s">
        <v>715</v>
      </c>
      <c r="C11" t="s">
        <v>730</v>
      </c>
      <c r="D11" t="s">
        <v>731</v>
      </c>
      <c r="E11" t="s">
        <v>58</v>
      </c>
      <c r="F11" t="s">
        <v>59</v>
      </c>
      <c r="G11" t="s">
        <v>121</v>
      </c>
      <c r="H11" t="s">
        <v>732</v>
      </c>
      <c r="I11" t="s">
        <v>1119</v>
      </c>
      <c r="J11" t="s">
        <v>1120</v>
      </c>
      <c r="K11" t="s">
        <v>927</v>
      </c>
      <c r="L11" t="s">
        <v>391</v>
      </c>
      <c r="M11" t="s">
        <v>83</v>
      </c>
      <c r="N11" t="s">
        <v>59</v>
      </c>
      <c r="O11" t="s">
        <v>99</v>
      </c>
      <c r="P11" s="8" t="s">
        <v>100</v>
      </c>
    </row>
    <row r="12" ht="13.5" spans="1:16">
      <c r="A12" t="s">
        <v>971</v>
      </c>
      <c r="B12" t="s">
        <v>972</v>
      </c>
      <c r="C12" t="s">
        <v>667</v>
      </c>
      <c r="D12" t="s">
        <v>957</v>
      </c>
      <c r="E12" t="s">
        <v>58</v>
      </c>
      <c r="F12" t="s">
        <v>79</v>
      </c>
      <c r="G12" t="s">
        <v>32</v>
      </c>
      <c r="H12" t="s">
        <v>959</v>
      </c>
      <c r="I12" t="s">
        <v>818</v>
      </c>
      <c r="J12" t="s">
        <v>819</v>
      </c>
      <c r="K12" t="s">
        <v>820</v>
      </c>
      <c r="L12" t="s">
        <v>821</v>
      </c>
      <c r="M12" t="s">
        <v>83</v>
      </c>
      <c r="N12" t="s">
        <v>59</v>
      </c>
      <c r="O12" t="s">
        <v>32</v>
      </c>
      <c r="P12" s="8" t="s">
        <v>822</v>
      </c>
    </row>
    <row r="13" ht="13.5" spans="1:16">
      <c r="A13" t="s">
        <v>905</v>
      </c>
      <c r="B13" t="s">
        <v>906</v>
      </c>
      <c r="C13" t="s">
        <v>761</v>
      </c>
      <c r="D13" t="s">
        <v>841</v>
      </c>
      <c r="E13" t="s">
        <v>58</v>
      </c>
      <c r="F13" t="s">
        <v>91</v>
      </c>
      <c r="G13" t="s">
        <v>305</v>
      </c>
      <c r="H13" t="s">
        <v>662</v>
      </c>
      <c r="I13" t="s">
        <v>853</v>
      </c>
      <c r="J13" t="s">
        <v>854</v>
      </c>
      <c r="K13" t="s">
        <v>855</v>
      </c>
      <c r="L13" t="s">
        <v>841</v>
      </c>
      <c r="M13" t="s">
        <v>83</v>
      </c>
      <c r="N13" t="s">
        <v>59</v>
      </c>
      <c r="O13" t="s">
        <v>32</v>
      </c>
      <c r="P13" s="8" t="s">
        <v>856</v>
      </c>
    </row>
    <row r="14" ht="13.5" spans="1:16">
      <c r="A14" t="s">
        <v>1007</v>
      </c>
      <c r="B14" t="s">
        <v>1008</v>
      </c>
      <c r="C14" t="s">
        <v>754</v>
      </c>
      <c r="D14" t="s">
        <v>500</v>
      </c>
      <c r="E14" t="s">
        <v>58</v>
      </c>
      <c r="F14" t="s">
        <v>91</v>
      </c>
      <c r="G14" t="s">
        <v>305</v>
      </c>
      <c r="H14" t="s">
        <v>1009</v>
      </c>
      <c r="I14" t="s">
        <v>981</v>
      </c>
      <c r="J14" t="s">
        <v>978</v>
      </c>
      <c r="K14" t="s">
        <v>979</v>
      </c>
      <c r="L14" t="s">
        <v>250</v>
      </c>
      <c r="M14" t="s">
        <v>83</v>
      </c>
      <c r="N14" t="s">
        <v>59</v>
      </c>
      <c r="O14" t="s">
        <v>32</v>
      </c>
      <c r="P14" s="8" t="s">
        <v>982</v>
      </c>
    </row>
    <row r="15" ht="13.5" spans="1:16">
      <c r="A15" t="s">
        <v>922</v>
      </c>
      <c r="B15" t="s">
        <v>923</v>
      </c>
      <c r="C15" t="s">
        <v>829</v>
      </c>
      <c r="D15" t="s">
        <v>250</v>
      </c>
      <c r="E15" t="s">
        <v>58</v>
      </c>
      <c r="F15" t="s">
        <v>91</v>
      </c>
      <c r="G15" t="s">
        <v>60</v>
      </c>
      <c r="H15" t="s">
        <v>893</v>
      </c>
      <c r="I15" t="s">
        <v>1172</v>
      </c>
      <c r="J15" t="s">
        <v>1173</v>
      </c>
      <c r="K15" t="s">
        <v>1115</v>
      </c>
      <c r="L15" t="s">
        <v>1116</v>
      </c>
      <c r="M15" t="s">
        <v>83</v>
      </c>
      <c r="N15" t="s">
        <v>59</v>
      </c>
      <c r="O15" t="s">
        <v>32</v>
      </c>
      <c r="P15" s="8" t="s">
        <v>1109</v>
      </c>
    </row>
    <row r="16" ht="13.5" spans="1:16">
      <c r="A16" t="s">
        <v>709</v>
      </c>
      <c r="B16" t="s">
        <v>710</v>
      </c>
      <c r="C16" t="s">
        <v>673</v>
      </c>
      <c r="D16" t="s">
        <v>435</v>
      </c>
      <c r="E16" t="s">
        <v>58</v>
      </c>
      <c r="F16" t="s">
        <v>70</v>
      </c>
      <c r="G16" t="s">
        <v>60</v>
      </c>
      <c r="H16" t="s">
        <v>515</v>
      </c>
      <c r="I16" t="s">
        <v>690</v>
      </c>
      <c r="J16" t="s">
        <v>691</v>
      </c>
      <c r="K16" t="s">
        <v>692</v>
      </c>
      <c r="L16" t="s">
        <v>500</v>
      </c>
      <c r="M16" t="s">
        <v>83</v>
      </c>
      <c r="N16" t="s">
        <v>79</v>
      </c>
      <c r="O16" t="s">
        <v>60</v>
      </c>
      <c r="P16" s="8" t="s">
        <v>693</v>
      </c>
    </row>
    <row r="17" ht="13.5" spans="1:16">
      <c r="A17" t="s">
        <v>849</v>
      </c>
      <c r="B17" t="s">
        <v>850</v>
      </c>
      <c r="C17" t="s">
        <v>851</v>
      </c>
      <c r="D17" t="s">
        <v>842</v>
      </c>
      <c r="E17" t="s">
        <v>58</v>
      </c>
      <c r="F17" t="s">
        <v>70</v>
      </c>
      <c r="G17" t="s">
        <v>60</v>
      </c>
      <c r="H17" t="s">
        <v>662</v>
      </c>
      <c r="I17" t="s">
        <v>752</v>
      </c>
      <c r="J17" t="s">
        <v>753</v>
      </c>
      <c r="K17" t="s">
        <v>754</v>
      </c>
      <c r="L17" t="s">
        <v>576</v>
      </c>
      <c r="M17" t="s">
        <v>83</v>
      </c>
      <c r="N17" t="s">
        <v>79</v>
      </c>
      <c r="O17" t="s">
        <v>60</v>
      </c>
      <c r="P17" s="8" t="s">
        <v>756</v>
      </c>
    </row>
    <row r="18" ht="13.5" spans="1:16">
      <c r="A18" t="s">
        <v>1175</v>
      </c>
      <c r="B18" t="s">
        <v>1176</v>
      </c>
      <c r="C18" t="s">
        <v>777</v>
      </c>
      <c r="D18" t="s">
        <v>500</v>
      </c>
      <c r="E18" t="s">
        <v>58</v>
      </c>
      <c r="F18" t="s">
        <v>70</v>
      </c>
      <c r="G18" t="s">
        <v>99</v>
      </c>
      <c r="H18" t="s">
        <v>1009</v>
      </c>
      <c r="I18" t="s">
        <v>671</v>
      </c>
      <c r="J18" t="s">
        <v>672</v>
      </c>
      <c r="K18" t="s">
        <v>673</v>
      </c>
      <c r="L18" t="s">
        <v>385</v>
      </c>
      <c r="M18" t="s">
        <v>83</v>
      </c>
      <c r="N18" t="s">
        <v>79</v>
      </c>
      <c r="O18" t="s">
        <v>32</v>
      </c>
      <c r="P18" s="8" t="s">
        <v>674</v>
      </c>
    </row>
    <row r="19" ht="13.5" spans="1:16">
      <c r="A19" t="s">
        <v>824</v>
      </c>
      <c r="B19" t="s">
        <v>819</v>
      </c>
      <c r="C19" t="s">
        <v>825</v>
      </c>
      <c r="D19" t="s">
        <v>312</v>
      </c>
      <c r="E19" t="s">
        <v>58</v>
      </c>
      <c r="F19" t="s">
        <v>70</v>
      </c>
      <c r="G19" t="s">
        <v>32</v>
      </c>
      <c r="H19" t="s">
        <v>826</v>
      </c>
      <c r="I19" t="s">
        <v>833</v>
      </c>
      <c r="J19" t="s">
        <v>819</v>
      </c>
      <c r="K19" t="s">
        <v>820</v>
      </c>
      <c r="L19" t="s">
        <v>834</v>
      </c>
      <c r="M19" t="s">
        <v>83</v>
      </c>
      <c r="N19" t="s">
        <v>79</v>
      </c>
      <c r="O19" t="s">
        <v>32</v>
      </c>
      <c r="P19" s="8" t="s">
        <v>835</v>
      </c>
    </row>
    <row r="20" ht="13.5" spans="1:16">
      <c r="A20" t="s">
        <v>828</v>
      </c>
      <c r="B20" t="s">
        <v>819</v>
      </c>
      <c r="C20" t="s">
        <v>829</v>
      </c>
      <c r="D20" t="s">
        <v>309</v>
      </c>
      <c r="E20" t="s">
        <v>58</v>
      </c>
      <c r="F20" t="s">
        <v>70</v>
      </c>
      <c r="G20" t="s">
        <v>32</v>
      </c>
      <c r="H20" t="s">
        <v>830</v>
      </c>
      <c r="I20" t="s">
        <v>859</v>
      </c>
      <c r="J20" t="s">
        <v>860</v>
      </c>
      <c r="K20" t="s">
        <v>761</v>
      </c>
      <c r="L20" t="s">
        <v>841</v>
      </c>
      <c r="M20" t="s">
        <v>83</v>
      </c>
      <c r="N20" t="s">
        <v>79</v>
      </c>
      <c r="O20" t="s">
        <v>32</v>
      </c>
      <c r="P20" s="8" t="s">
        <v>856</v>
      </c>
    </row>
    <row r="21" ht="13.5" spans="1:16">
      <c r="A21" t="s">
        <v>859</v>
      </c>
      <c r="B21" t="s">
        <v>860</v>
      </c>
      <c r="C21" t="s">
        <v>761</v>
      </c>
      <c r="D21" t="s">
        <v>841</v>
      </c>
      <c r="E21" t="s">
        <v>58</v>
      </c>
      <c r="F21" t="s">
        <v>70</v>
      </c>
      <c r="G21" t="s">
        <v>32</v>
      </c>
      <c r="H21" t="s">
        <v>856</v>
      </c>
      <c r="I21" t="s">
        <v>1155</v>
      </c>
      <c r="J21" t="s">
        <v>1156</v>
      </c>
      <c r="K21" t="s">
        <v>1157</v>
      </c>
      <c r="L21" t="s">
        <v>1116</v>
      </c>
      <c r="M21" t="s">
        <v>83</v>
      </c>
      <c r="N21" t="s">
        <v>79</v>
      </c>
      <c r="O21" t="s">
        <v>32</v>
      </c>
      <c r="P21" s="8" t="s">
        <v>1109</v>
      </c>
    </row>
    <row r="22" ht="13.5" spans="1:16">
      <c r="A22" t="s">
        <v>985</v>
      </c>
      <c r="B22" t="s">
        <v>986</v>
      </c>
      <c r="C22" t="s">
        <v>772</v>
      </c>
      <c r="D22" t="s">
        <v>988</v>
      </c>
      <c r="E22" t="s">
        <v>58</v>
      </c>
      <c r="F22" t="s">
        <v>70</v>
      </c>
      <c r="G22" t="s">
        <v>32</v>
      </c>
      <c r="H22" t="s">
        <v>687</v>
      </c>
      <c r="I22" t="s">
        <v>1122</v>
      </c>
      <c r="J22" t="s">
        <v>1123</v>
      </c>
      <c r="K22" t="s">
        <v>951</v>
      </c>
      <c r="L22" t="s">
        <v>391</v>
      </c>
      <c r="M22" t="s">
        <v>83</v>
      </c>
      <c r="N22" t="s">
        <v>91</v>
      </c>
      <c r="O22" t="s">
        <v>305</v>
      </c>
      <c r="P22" s="8" t="s">
        <v>100</v>
      </c>
    </row>
    <row r="23" ht="13.5" spans="1:16">
      <c r="A23" t="s">
        <v>719</v>
      </c>
      <c r="B23" t="s">
        <v>715</v>
      </c>
      <c r="C23" t="s">
        <v>720</v>
      </c>
      <c r="D23" t="s">
        <v>721</v>
      </c>
      <c r="E23" t="s">
        <v>58</v>
      </c>
      <c r="F23" t="s">
        <v>70</v>
      </c>
      <c r="G23" t="s">
        <v>121</v>
      </c>
      <c r="H23" t="s">
        <v>722</v>
      </c>
      <c r="I23" t="s">
        <v>894</v>
      </c>
      <c r="J23" t="s">
        <v>892</v>
      </c>
      <c r="K23" t="s">
        <v>661</v>
      </c>
      <c r="L23" t="s">
        <v>847</v>
      </c>
      <c r="M23" t="s">
        <v>83</v>
      </c>
      <c r="N23" t="s">
        <v>91</v>
      </c>
      <c r="O23" t="s">
        <v>60</v>
      </c>
      <c r="P23" s="8" t="s">
        <v>662</v>
      </c>
    </row>
    <row r="24" ht="13.5" spans="1:16">
      <c r="A24" t="s">
        <v>723</v>
      </c>
      <c r="B24" t="s">
        <v>715</v>
      </c>
      <c r="C24" t="s">
        <v>712</v>
      </c>
      <c r="D24" t="s">
        <v>724</v>
      </c>
      <c r="E24" t="s">
        <v>58</v>
      </c>
      <c r="F24" t="s">
        <v>70</v>
      </c>
      <c r="G24" t="s">
        <v>121</v>
      </c>
      <c r="H24" t="s">
        <v>725</v>
      </c>
      <c r="I24" t="s">
        <v>944</v>
      </c>
      <c r="J24" t="s">
        <v>945</v>
      </c>
      <c r="K24" t="s">
        <v>807</v>
      </c>
      <c r="L24" t="s">
        <v>559</v>
      </c>
      <c r="M24" t="s">
        <v>83</v>
      </c>
      <c r="N24" t="s">
        <v>91</v>
      </c>
      <c r="O24" t="s">
        <v>60</v>
      </c>
      <c r="P24" s="8" t="s">
        <v>893</v>
      </c>
    </row>
    <row r="25" ht="13.5" spans="1:16">
      <c r="A25" t="s">
        <v>1066</v>
      </c>
      <c r="B25" t="s">
        <v>1055</v>
      </c>
      <c r="C25" t="s">
        <v>702</v>
      </c>
      <c r="D25" t="s">
        <v>73</v>
      </c>
      <c r="E25" t="s">
        <v>58</v>
      </c>
      <c r="F25" t="s">
        <v>1067</v>
      </c>
      <c r="G25" t="s">
        <v>46</v>
      </c>
      <c r="H25" t="s">
        <v>728</v>
      </c>
      <c r="I25" t="s">
        <v>1041</v>
      </c>
      <c r="J25" t="s">
        <v>1042</v>
      </c>
      <c r="K25" t="s">
        <v>1044</v>
      </c>
      <c r="L25" t="s">
        <v>250</v>
      </c>
      <c r="M25" t="s">
        <v>83</v>
      </c>
      <c r="N25" t="s">
        <v>91</v>
      </c>
      <c r="O25" t="s">
        <v>32</v>
      </c>
      <c r="P25" s="8" t="s">
        <v>982</v>
      </c>
    </row>
    <row r="26" ht="13.5" spans="1:16">
      <c r="A26" t="s">
        <v>1074</v>
      </c>
      <c r="B26" t="s">
        <v>1055</v>
      </c>
      <c r="C26" t="s">
        <v>742</v>
      </c>
      <c r="D26" t="s">
        <v>73</v>
      </c>
      <c r="E26" t="s">
        <v>58</v>
      </c>
      <c r="F26" t="s">
        <v>1067</v>
      </c>
      <c r="G26" t="s">
        <v>46</v>
      </c>
      <c r="H26" t="s">
        <v>728</v>
      </c>
      <c r="I26" t="s">
        <v>1169</v>
      </c>
      <c r="J26" t="s">
        <v>1170</v>
      </c>
      <c r="K26" t="s">
        <v>679</v>
      </c>
      <c r="L26" t="s">
        <v>1111</v>
      </c>
      <c r="M26" t="s">
        <v>83</v>
      </c>
      <c r="N26" t="s">
        <v>91</v>
      </c>
      <c r="O26" t="s">
        <v>32</v>
      </c>
      <c r="P26" s="8" t="s">
        <v>959</v>
      </c>
    </row>
    <row r="27" ht="13.5" spans="1:16">
      <c r="A27" t="s">
        <v>1080</v>
      </c>
      <c r="B27" t="s">
        <v>1077</v>
      </c>
      <c r="C27" t="s">
        <v>951</v>
      </c>
      <c r="D27" t="s">
        <v>73</v>
      </c>
      <c r="E27" t="s">
        <v>58</v>
      </c>
      <c r="F27" t="s">
        <v>1067</v>
      </c>
      <c r="G27" t="s">
        <v>1079</v>
      </c>
      <c r="H27" t="s">
        <v>737</v>
      </c>
      <c r="I27" t="s">
        <v>824</v>
      </c>
      <c r="J27" t="s">
        <v>819</v>
      </c>
      <c r="K27" t="s">
        <v>825</v>
      </c>
      <c r="L27" t="s">
        <v>312</v>
      </c>
      <c r="M27" t="s">
        <v>83</v>
      </c>
      <c r="N27" t="s">
        <v>70</v>
      </c>
      <c r="O27" t="s">
        <v>32</v>
      </c>
      <c r="P27" s="8" t="s">
        <v>826</v>
      </c>
    </row>
    <row r="28" ht="13.5" spans="1:16">
      <c r="A28" t="s">
        <v>1087</v>
      </c>
      <c r="B28" t="s">
        <v>1077</v>
      </c>
      <c r="C28" t="s">
        <v>702</v>
      </c>
      <c r="D28" t="s">
        <v>73</v>
      </c>
      <c r="E28" t="s">
        <v>58</v>
      </c>
      <c r="F28" t="s">
        <v>1067</v>
      </c>
      <c r="G28" t="s">
        <v>1079</v>
      </c>
      <c r="H28" t="s">
        <v>737</v>
      </c>
      <c r="I28" t="s">
        <v>828</v>
      </c>
      <c r="J28" t="s">
        <v>819</v>
      </c>
      <c r="K28" t="s">
        <v>829</v>
      </c>
      <c r="L28" t="s">
        <v>309</v>
      </c>
      <c r="M28" t="s">
        <v>83</v>
      </c>
      <c r="N28" t="s">
        <v>70</v>
      </c>
      <c r="O28" t="s">
        <v>32</v>
      </c>
      <c r="P28" s="8" t="s">
        <v>830</v>
      </c>
    </row>
    <row r="29" ht="13.5" spans="1:16">
      <c r="A29" t="s">
        <v>1081</v>
      </c>
      <c r="B29" t="s">
        <v>1077</v>
      </c>
      <c r="C29" t="s">
        <v>968</v>
      </c>
      <c r="D29" t="s">
        <v>73</v>
      </c>
      <c r="E29" t="s">
        <v>58</v>
      </c>
      <c r="F29" t="s">
        <v>1067</v>
      </c>
      <c r="G29" t="s">
        <v>1082</v>
      </c>
      <c r="H29" t="s">
        <v>1083</v>
      </c>
      <c r="I29" t="s">
        <v>1113</v>
      </c>
      <c r="J29" t="s">
        <v>1114</v>
      </c>
      <c r="K29" t="s">
        <v>1115</v>
      </c>
      <c r="L29" t="s">
        <v>1116</v>
      </c>
      <c r="M29" t="s">
        <v>83</v>
      </c>
      <c r="N29" t="s">
        <v>70</v>
      </c>
      <c r="O29" t="s">
        <v>32</v>
      </c>
      <c r="P29" s="8" t="s">
        <v>1109</v>
      </c>
    </row>
    <row r="30" ht="13.5" spans="1:16">
      <c r="A30" t="s">
        <v>1084</v>
      </c>
      <c r="B30" t="s">
        <v>1077</v>
      </c>
      <c r="C30" t="s">
        <v>702</v>
      </c>
      <c r="D30" t="s">
        <v>73</v>
      </c>
      <c r="E30" t="s">
        <v>58</v>
      </c>
      <c r="F30" t="s">
        <v>1067</v>
      </c>
      <c r="G30" t="s">
        <v>1082</v>
      </c>
      <c r="H30" t="s">
        <v>1085</v>
      </c>
      <c r="I30" t="s">
        <v>782</v>
      </c>
      <c r="J30" t="s">
        <v>783</v>
      </c>
      <c r="K30" t="s">
        <v>784</v>
      </c>
      <c r="L30" t="s">
        <v>785</v>
      </c>
      <c r="M30" t="s">
        <v>83</v>
      </c>
      <c r="N30" t="s">
        <v>70</v>
      </c>
      <c r="O30" t="s">
        <v>228</v>
      </c>
      <c r="P30" s="8" t="s">
        <v>229</v>
      </c>
    </row>
    <row r="31" ht="13.5" spans="1:16">
      <c r="A31" t="s">
        <v>1088</v>
      </c>
      <c r="B31" t="s">
        <v>1077</v>
      </c>
      <c r="C31" t="s">
        <v>799</v>
      </c>
      <c r="D31" t="s">
        <v>73</v>
      </c>
      <c r="E31" t="s">
        <v>58</v>
      </c>
      <c r="F31" t="s">
        <v>1067</v>
      </c>
      <c r="G31" t="s">
        <v>1082</v>
      </c>
      <c r="H31" t="s">
        <v>1083</v>
      </c>
      <c r="I31" t="s">
        <v>1076</v>
      </c>
      <c r="J31" t="s">
        <v>1077</v>
      </c>
      <c r="K31" t="s">
        <v>951</v>
      </c>
      <c r="L31" t="s">
        <v>73</v>
      </c>
      <c r="M31" t="s">
        <v>83</v>
      </c>
      <c r="N31" t="s">
        <v>1067</v>
      </c>
      <c r="O31" t="s">
        <v>1079</v>
      </c>
      <c r="P31" s="8" t="s">
        <v>92</v>
      </c>
    </row>
    <row r="32" ht="13.5" spans="1:16">
      <c r="A32" t="s">
        <v>1089</v>
      </c>
      <c r="B32" t="s">
        <v>1077</v>
      </c>
      <c r="C32" t="s">
        <v>742</v>
      </c>
      <c r="D32" t="s">
        <v>73</v>
      </c>
      <c r="E32" t="s">
        <v>58</v>
      </c>
      <c r="F32" t="s">
        <v>1067</v>
      </c>
      <c r="G32" t="s">
        <v>1082</v>
      </c>
      <c r="H32" t="s">
        <v>1085</v>
      </c>
      <c r="I32" t="s">
        <v>1086</v>
      </c>
      <c r="J32" t="s">
        <v>1077</v>
      </c>
      <c r="K32" t="s">
        <v>799</v>
      </c>
      <c r="L32" t="s">
        <v>73</v>
      </c>
      <c r="M32" t="s">
        <v>83</v>
      </c>
      <c r="N32" t="s">
        <v>1067</v>
      </c>
      <c r="O32" t="s">
        <v>1079</v>
      </c>
      <c r="P32" s="8" t="s">
        <v>92</v>
      </c>
    </row>
    <row r="33" ht="13.5" spans="1:16">
      <c r="A33" t="s">
        <v>1080</v>
      </c>
      <c r="B33" t="s">
        <v>1077</v>
      </c>
      <c r="C33" t="s">
        <v>951</v>
      </c>
      <c r="D33" t="s">
        <v>73</v>
      </c>
      <c r="E33" t="s">
        <v>58</v>
      </c>
      <c r="F33" t="s">
        <v>1067</v>
      </c>
      <c r="G33" t="s">
        <v>1078</v>
      </c>
      <c r="H33" t="s">
        <v>737</v>
      </c>
      <c r="I33" t="s">
        <v>1187</v>
      </c>
      <c r="J33" t="s">
        <v>1188</v>
      </c>
      <c r="K33" t="s">
        <v>951</v>
      </c>
      <c r="L33" t="s">
        <v>73</v>
      </c>
      <c r="M33" t="s">
        <v>83</v>
      </c>
      <c r="N33" t="s">
        <v>1067</v>
      </c>
      <c r="O33" t="s">
        <v>1082</v>
      </c>
      <c r="P33" s="8" t="s">
        <v>1133</v>
      </c>
    </row>
    <row r="34" ht="13.5" spans="1:16">
      <c r="A34" t="s">
        <v>1087</v>
      </c>
      <c r="B34" t="s">
        <v>1077</v>
      </c>
      <c r="C34" t="s">
        <v>702</v>
      </c>
      <c r="D34" t="s">
        <v>73</v>
      </c>
      <c r="E34" t="s">
        <v>58</v>
      </c>
      <c r="F34" t="s">
        <v>1067</v>
      </c>
      <c r="G34" t="s">
        <v>1078</v>
      </c>
      <c r="H34" t="s">
        <v>737</v>
      </c>
      <c r="I34" t="s">
        <v>1189</v>
      </c>
      <c r="J34" t="s">
        <v>1188</v>
      </c>
      <c r="K34" t="s">
        <v>968</v>
      </c>
      <c r="L34" t="s">
        <v>73</v>
      </c>
      <c r="M34" t="s">
        <v>83</v>
      </c>
      <c r="N34" t="s">
        <v>1067</v>
      </c>
      <c r="O34" t="s">
        <v>1082</v>
      </c>
      <c r="P34" s="8" t="s">
        <v>1135</v>
      </c>
    </row>
    <row r="35" ht="13.5" spans="1:16">
      <c r="A35" t="s">
        <v>815</v>
      </c>
      <c r="B35" t="s">
        <v>813</v>
      </c>
      <c r="C35" t="s">
        <v>720</v>
      </c>
      <c r="D35" t="s">
        <v>480</v>
      </c>
      <c r="E35" t="s">
        <v>58</v>
      </c>
      <c r="F35" t="s">
        <v>45</v>
      </c>
      <c r="G35" t="s">
        <v>46</v>
      </c>
      <c r="H35" t="s">
        <v>47</v>
      </c>
      <c r="I35" t="s">
        <v>1190</v>
      </c>
      <c r="J35" t="s">
        <v>1188</v>
      </c>
      <c r="K35" t="s">
        <v>1115</v>
      </c>
      <c r="L35" t="s">
        <v>73</v>
      </c>
      <c r="M35" t="s">
        <v>83</v>
      </c>
      <c r="N35" t="s">
        <v>1067</v>
      </c>
      <c r="O35" t="s">
        <v>1082</v>
      </c>
      <c r="P35" s="8" t="s">
        <v>1133</v>
      </c>
    </row>
    <row r="36" ht="13.5" spans="1:16">
      <c r="A36" t="s">
        <v>955</v>
      </c>
      <c r="B36" t="s">
        <v>956</v>
      </c>
      <c r="C36" t="s">
        <v>784</v>
      </c>
      <c r="D36" t="s">
        <v>957</v>
      </c>
      <c r="E36" t="s">
        <v>58</v>
      </c>
      <c r="F36" t="s">
        <v>45</v>
      </c>
      <c r="G36" t="s">
        <v>958</v>
      </c>
      <c r="H36" t="s">
        <v>959</v>
      </c>
      <c r="I36" t="s">
        <v>1191</v>
      </c>
      <c r="J36" t="s">
        <v>1188</v>
      </c>
      <c r="K36" t="s">
        <v>1108</v>
      </c>
      <c r="L36" t="s">
        <v>73</v>
      </c>
      <c r="M36" t="s">
        <v>83</v>
      </c>
      <c r="N36" t="s">
        <v>1067</v>
      </c>
      <c r="O36" t="s">
        <v>1082</v>
      </c>
      <c r="P36" s="8" t="s">
        <v>1135</v>
      </c>
    </row>
    <row r="37" ht="13.5" spans="1:16">
      <c r="A37" t="s">
        <v>812</v>
      </c>
      <c r="B37" t="s">
        <v>813</v>
      </c>
      <c r="C37" t="s">
        <v>720</v>
      </c>
      <c r="D37" t="s">
        <v>480</v>
      </c>
      <c r="E37" t="s">
        <v>58</v>
      </c>
      <c r="F37" t="s">
        <v>45</v>
      </c>
      <c r="G37" t="s">
        <v>704</v>
      </c>
      <c r="H37" t="s">
        <v>47</v>
      </c>
      <c r="I37" t="s">
        <v>1076</v>
      </c>
      <c r="J37" t="s">
        <v>1077</v>
      </c>
      <c r="K37" t="s">
        <v>951</v>
      </c>
      <c r="L37" t="s">
        <v>73</v>
      </c>
      <c r="M37" t="s">
        <v>83</v>
      </c>
      <c r="N37" t="s">
        <v>1067</v>
      </c>
      <c r="O37" t="s">
        <v>1078</v>
      </c>
      <c r="P37" s="8" t="s">
        <v>92</v>
      </c>
    </row>
    <row r="38" ht="13.5" spans="1:16">
      <c r="A38" t="s">
        <v>947</v>
      </c>
      <c r="B38" t="s">
        <v>948</v>
      </c>
      <c r="C38" t="s">
        <v>807</v>
      </c>
      <c r="D38" t="s">
        <v>73</v>
      </c>
      <c r="E38" t="s">
        <v>58</v>
      </c>
      <c r="F38" t="s">
        <v>45</v>
      </c>
      <c r="G38" t="s">
        <v>755</v>
      </c>
      <c r="H38" t="s">
        <v>659</v>
      </c>
      <c r="I38" t="s">
        <v>1086</v>
      </c>
      <c r="J38" t="s">
        <v>1077</v>
      </c>
      <c r="K38" t="s">
        <v>799</v>
      </c>
      <c r="L38" t="s">
        <v>73</v>
      </c>
      <c r="M38" t="s">
        <v>83</v>
      </c>
      <c r="N38" t="s">
        <v>1067</v>
      </c>
      <c r="O38" t="s">
        <v>1078</v>
      </c>
      <c r="P38" s="8" t="s">
        <v>92</v>
      </c>
    </row>
    <row r="39" ht="13.5" spans="1:16">
      <c r="A39" t="s">
        <v>950</v>
      </c>
      <c r="B39" t="s">
        <v>948</v>
      </c>
      <c r="C39" t="s">
        <v>951</v>
      </c>
      <c r="D39" t="s">
        <v>73</v>
      </c>
      <c r="E39" t="s">
        <v>58</v>
      </c>
      <c r="F39" t="s">
        <v>45</v>
      </c>
      <c r="G39" t="s">
        <v>755</v>
      </c>
      <c r="H39" t="s">
        <v>655</v>
      </c>
      <c r="I39" t="s">
        <v>706</v>
      </c>
      <c r="J39" t="s">
        <v>701</v>
      </c>
      <c r="K39" t="s">
        <v>702</v>
      </c>
      <c r="L39" t="s">
        <v>703</v>
      </c>
      <c r="M39" t="s">
        <v>83</v>
      </c>
      <c r="N39" t="s">
        <v>45</v>
      </c>
      <c r="O39" t="s">
        <v>46</v>
      </c>
      <c r="P39" s="8" t="s">
        <v>47</v>
      </c>
    </row>
    <row r="40" ht="13.5" spans="1:16">
      <c r="A40" t="s">
        <v>952</v>
      </c>
      <c r="B40" t="s">
        <v>948</v>
      </c>
      <c r="C40" t="s">
        <v>784</v>
      </c>
      <c r="D40" t="s">
        <v>73</v>
      </c>
      <c r="E40" t="s">
        <v>58</v>
      </c>
      <c r="F40" t="s">
        <v>45</v>
      </c>
      <c r="G40" t="s">
        <v>755</v>
      </c>
      <c r="H40" t="s">
        <v>659</v>
      </c>
      <c r="I40" t="s">
        <v>809</v>
      </c>
      <c r="J40" t="s">
        <v>805</v>
      </c>
      <c r="K40" t="s">
        <v>807</v>
      </c>
      <c r="L40" t="s">
        <v>559</v>
      </c>
      <c r="M40" t="s">
        <v>83</v>
      </c>
      <c r="N40" t="s">
        <v>45</v>
      </c>
      <c r="O40" t="s">
        <v>46</v>
      </c>
      <c r="P40" s="8" t="s">
        <v>47</v>
      </c>
    </row>
    <row r="41" ht="13.5" spans="1:16">
      <c r="A41" t="s">
        <v>953</v>
      </c>
      <c r="B41" t="s">
        <v>948</v>
      </c>
      <c r="C41" t="s">
        <v>825</v>
      </c>
      <c r="D41" t="s">
        <v>73</v>
      </c>
      <c r="E41" t="s">
        <v>58</v>
      </c>
      <c r="F41" t="s">
        <v>45</v>
      </c>
      <c r="G41" t="s">
        <v>755</v>
      </c>
      <c r="H41" t="s">
        <v>655</v>
      </c>
      <c r="I41" t="s">
        <v>700</v>
      </c>
      <c r="J41" t="s">
        <v>701</v>
      </c>
      <c r="K41" t="s">
        <v>702</v>
      </c>
      <c r="L41" t="s">
        <v>703</v>
      </c>
      <c r="M41" t="s">
        <v>83</v>
      </c>
      <c r="N41" t="s">
        <v>45</v>
      </c>
      <c r="O41" t="s">
        <v>704</v>
      </c>
      <c r="P41" s="8" t="s">
        <v>47</v>
      </c>
    </row>
    <row r="42" ht="13.5" spans="1:16">
      <c r="A42" t="s">
        <v>711</v>
      </c>
      <c r="B42" t="s">
        <v>710</v>
      </c>
      <c r="C42" t="s">
        <v>712</v>
      </c>
      <c r="D42" t="s">
        <v>576</v>
      </c>
      <c r="E42" t="s">
        <v>58</v>
      </c>
      <c r="F42" t="s">
        <v>49</v>
      </c>
      <c r="G42" t="s">
        <v>60</v>
      </c>
      <c r="H42" t="s">
        <v>522</v>
      </c>
      <c r="I42" t="s">
        <v>804</v>
      </c>
      <c r="J42" t="s">
        <v>805</v>
      </c>
      <c r="K42" t="s">
        <v>807</v>
      </c>
      <c r="L42" t="s">
        <v>559</v>
      </c>
      <c r="M42" t="s">
        <v>83</v>
      </c>
      <c r="N42" t="s">
        <v>45</v>
      </c>
      <c r="O42" t="s">
        <v>704</v>
      </c>
      <c r="P42" s="8" t="s">
        <v>47</v>
      </c>
    </row>
    <row r="43" ht="13.5" spans="1:16">
      <c r="A43" t="s">
        <v>815</v>
      </c>
      <c r="B43" t="s">
        <v>813</v>
      </c>
      <c r="C43" t="s">
        <v>720</v>
      </c>
      <c r="D43" t="s">
        <v>480</v>
      </c>
      <c r="E43" t="s">
        <v>58</v>
      </c>
      <c r="F43" t="s">
        <v>49</v>
      </c>
      <c r="G43" t="s">
        <v>50</v>
      </c>
      <c r="H43" t="s">
        <v>47</v>
      </c>
      <c r="I43" t="s">
        <v>788</v>
      </c>
      <c r="J43" t="s">
        <v>783</v>
      </c>
      <c r="K43" t="s">
        <v>784</v>
      </c>
      <c r="L43" t="s">
        <v>785</v>
      </c>
      <c r="M43" t="s">
        <v>83</v>
      </c>
      <c r="N43" t="s">
        <v>45</v>
      </c>
      <c r="O43" t="s">
        <v>233</v>
      </c>
      <c r="P43" s="8" t="s">
        <v>229</v>
      </c>
    </row>
    <row r="44" ht="13.5" spans="1:16">
      <c r="A44" t="s">
        <v>1184</v>
      </c>
      <c r="B44" t="s">
        <v>1185</v>
      </c>
      <c r="C44" t="s">
        <v>777</v>
      </c>
      <c r="D44" t="s">
        <v>391</v>
      </c>
      <c r="E44" t="s">
        <v>58</v>
      </c>
      <c r="F44" t="s">
        <v>49</v>
      </c>
      <c r="G44" t="s">
        <v>99</v>
      </c>
      <c r="H44" t="s">
        <v>100</v>
      </c>
      <c r="I44" t="s">
        <v>1038</v>
      </c>
      <c r="J44" t="s">
        <v>1039</v>
      </c>
      <c r="K44" t="s">
        <v>772</v>
      </c>
      <c r="L44" t="s">
        <v>500</v>
      </c>
      <c r="M44" t="s">
        <v>83</v>
      </c>
      <c r="N44" t="s">
        <v>49</v>
      </c>
      <c r="O44" t="s">
        <v>491</v>
      </c>
      <c r="P44" s="8" t="s">
        <v>693</v>
      </c>
    </row>
    <row r="45" spans="1:16">
      <c r="A45" t="s">
        <v>714</v>
      </c>
      <c r="B45" t="s">
        <v>715</v>
      </c>
      <c r="C45" t="s">
        <v>716</v>
      </c>
      <c r="D45" t="s">
        <v>717</v>
      </c>
      <c r="E45" t="s">
        <v>58</v>
      </c>
      <c r="F45" t="s">
        <v>49</v>
      </c>
      <c r="G45" t="s">
        <v>121</v>
      </c>
      <c r="H45" t="s">
        <v>718</v>
      </c>
      <c r="I45" t="s">
        <v>741</v>
      </c>
      <c r="J45" t="s">
        <v>736</v>
      </c>
      <c r="K45" t="s">
        <v>742</v>
      </c>
      <c r="L45" t="s">
        <v>338</v>
      </c>
      <c r="M45" t="s">
        <v>83</v>
      </c>
      <c r="N45" t="s">
        <v>49</v>
      </c>
      <c r="O45" t="s">
        <v>60</v>
      </c>
      <c r="P45" t="s">
        <v>743</v>
      </c>
    </row>
    <row r="46" spans="9:16">
      <c r="I46" t="s">
        <v>706</v>
      </c>
      <c r="J46" t="s">
        <v>701</v>
      </c>
      <c r="K46" t="s">
        <v>702</v>
      </c>
      <c r="L46" t="s">
        <v>703</v>
      </c>
      <c r="M46" t="s">
        <v>83</v>
      </c>
      <c r="N46" t="s">
        <v>49</v>
      </c>
      <c r="O46" t="s">
        <v>50</v>
      </c>
      <c r="P46" t="s">
        <v>47</v>
      </c>
    </row>
    <row r="47" spans="9:16">
      <c r="I47" t="s">
        <v>809</v>
      </c>
      <c r="J47" t="s">
        <v>805</v>
      </c>
      <c r="K47" t="s">
        <v>807</v>
      </c>
      <c r="L47" t="s">
        <v>559</v>
      </c>
      <c r="M47" t="s">
        <v>83</v>
      </c>
      <c r="N47" t="s">
        <v>49</v>
      </c>
      <c r="O47" t="s">
        <v>50</v>
      </c>
      <c r="P47" t="s">
        <v>47</v>
      </c>
    </row>
    <row r="48" spans="9:16">
      <c r="I48" t="s">
        <v>977</v>
      </c>
      <c r="J48" t="s">
        <v>978</v>
      </c>
      <c r="K48" t="s">
        <v>979</v>
      </c>
      <c r="L48" t="s">
        <v>721</v>
      </c>
      <c r="M48" t="s">
        <v>83</v>
      </c>
      <c r="N48" t="s">
        <v>49</v>
      </c>
      <c r="O48" t="s">
        <v>32</v>
      </c>
      <c r="P48" t="s">
        <v>980</v>
      </c>
    </row>
    <row r="49" spans="9:16">
      <c r="I49" t="s">
        <v>787</v>
      </c>
      <c r="J49" t="s">
        <v>783</v>
      </c>
      <c r="K49" t="s">
        <v>784</v>
      </c>
      <c r="L49" t="s">
        <v>785</v>
      </c>
      <c r="M49" t="s">
        <v>83</v>
      </c>
      <c r="N49" t="s">
        <v>49</v>
      </c>
      <c r="O49" t="s">
        <v>228</v>
      </c>
      <c r="P49" t="s">
        <v>229</v>
      </c>
    </row>
    <row r="50" spans="9:16">
      <c r="I50" t="s">
        <v>788</v>
      </c>
      <c r="J50" t="s">
        <v>783</v>
      </c>
      <c r="K50" t="s">
        <v>784</v>
      </c>
      <c r="L50" t="s">
        <v>785</v>
      </c>
      <c r="M50" t="s">
        <v>83</v>
      </c>
      <c r="N50" t="s">
        <v>49</v>
      </c>
      <c r="O50" t="s">
        <v>234</v>
      </c>
      <c r="P50" t="s">
        <v>229</v>
      </c>
    </row>
  </sheetData>
  <mergeCells count="2">
    <mergeCell ref="A1:H1"/>
    <mergeCell ref="I1:P1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V272"/>
  <sheetViews>
    <sheetView topLeftCell="A35" workbookViewId="0">
      <selection activeCell="D59" sqref="D59"/>
    </sheetView>
  </sheetViews>
  <sheetFormatPr defaultColWidth="9.14285714285714" defaultRowHeight="12.75"/>
  <cols>
    <col min="3" max="3" width="14" customWidth="1"/>
    <col min="4" max="4" width="13" customWidth="1"/>
  </cols>
  <sheetData>
    <row r="1" spans="1:21">
      <c r="A1" s="1" t="s">
        <v>0</v>
      </c>
      <c r="B1" s="2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</row>
    <row r="2" hidden="1" spans="1:21">
      <c r="A2" t="s">
        <v>649</v>
      </c>
      <c r="B2" t="s">
        <v>1158</v>
      </c>
      <c r="C2" t="s">
        <v>1159</v>
      </c>
      <c r="D2" t="s">
        <v>1160</v>
      </c>
      <c r="E2">
        <v>3</v>
      </c>
      <c r="F2">
        <v>60</v>
      </c>
      <c r="G2" t="s">
        <v>25</v>
      </c>
      <c r="H2" t="s">
        <v>25</v>
      </c>
      <c r="I2" t="s">
        <v>316</v>
      </c>
      <c r="J2" t="s">
        <v>27</v>
      </c>
      <c r="K2" t="s">
        <v>1108</v>
      </c>
      <c r="L2" t="s">
        <v>1161</v>
      </c>
      <c r="M2" t="s">
        <v>58</v>
      </c>
      <c r="N2" t="s">
        <v>1162</v>
      </c>
      <c r="O2" t="s">
        <v>1163</v>
      </c>
      <c r="P2">
        <v>16</v>
      </c>
      <c r="Q2" t="s">
        <v>1148</v>
      </c>
      <c r="R2" t="s">
        <v>34</v>
      </c>
      <c r="S2" t="s">
        <v>62</v>
      </c>
      <c r="T2" t="s">
        <v>1110</v>
      </c>
      <c r="U2" t="s">
        <v>37</v>
      </c>
    </row>
    <row r="3" hidden="1" spans="1:21">
      <c r="A3" t="s">
        <v>649</v>
      </c>
      <c r="B3" t="s">
        <v>1158</v>
      </c>
      <c r="C3" t="s">
        <v>1165</v>
      </c>
      <c r="D3" t="s">
        <v>1160</v>
      </c>
      <c r="E3">
        <v>3</v>
      </c>
      <c r="F3">
        <v>60</v>
      </c>
      <c r="G3" t="s">
        <v>25</v>
      </c>
      <c r="H3" t="s">
        <v>25</v>
      </c>
      <c r="I3" t="s">
        <v>316</v>
      </c>
      <c r="J3" t="s">
        <v>27</v>
      </c>
      <c r="K3" t="s">
        <v>679</v>
      </c>
      <c r="L3" t="s">
        <v>1161</v>
      </c>
      <c r="M3" t="s">
        <v>58</v>
      </c>
      <c r="N3" t="s">
        <v>1162</v>
      </c>
      <c r="O3" t="s">
        <v>1163</v>
      </c>
      <c r="P3">
        <v>12</v>
      </c>
      <c r="Q3" t="s">
        <v>1146</v>
      </c>
      <c r="R3" t="s">
        <v>34</v>
      </c>
      <c r="S3" t="s">
        <v>62</v>
      </c>
      <c r="T3" t="s">
        <v>1110</v>
      </c>
      <c r="U3" t="s">
        <v>37</v>
      </c>
    </row>
    <row r="4" hidden="1" spans="1:21">
      <c r="A4" t="s">
        <v>649</v>
      </c>
      <c r="B4" t="s">
        <v>1158</v>
      </c>
      <c r="C4" t="s">
        <v>1166</v>
      </c>
      <c r="D4" t="s">
        <v>1160</v>
      </c>
      <c r="E4">
        <v>3</v>
      </c>
      <c r="F4">
        <v>60</v>
      </c>
      <c r="G4" t="s">
        <v>25</v>
      </c>
      <c r="H4" t="s">
        <v>25</v>
      </c>
      <c r="I4" t="s">
        <v>316</v>
      </c>
      <c r="J4" t="s">
        <v>27</v>
      </c>
      <c r="K4" t="s">
        <v>1115</v>
      </c>
      <c r="L4" t="s">
        <v>1161</v>
      </c>
      <c r="M4" t="s">
        <v>58</v>
      </c>
      <c r="N4" t="s">
        <v>1162</v>
      </c>
      <c r="O4" t="s">
        <v>1163</v>
      </c>
      <c r="P4">
        <v>12</v>
      </c>
      <c r="Q4" t="s">
        <v>1148</v>
      </c>
      <c r="R4" t="s">
        <v>34</v>
      </c>
      <c r="S4" t="s">
        <v>62</v>
      </c>
      <c r="T4" t="s">
        <v>1110</v>
      </c>
      <c r="U4" t="s">
        <v>37</v>
      </c>
    </row>
    <row r="5" hidden="1" spans="1:21">
      <c r="A5" t="s">
        <v>649</v>
      </c>
      <c r="B5" t="s">
        <v>1158</v>
      </c>
      <c r="C5" t="s">
        <v>1167</v>
      </c>
      <c r="D5" t="s">
        <v>1160</v>
      </c>
      <c r="E5">
        <v>3</v>
      </c>
      <c r="F5">
        <v>60</v>
      </c>
      <c r="G5" t="s">
        <v>25</v>
      </c>
      <c r="H5" t="s">
        <v>25</v>
      </c>
      <c r="I5" t="s">
        <v>316</v>
      </c>
      <c r="J5" t="s">
        <v>27</v>
      </c>
      <c r="K5" t="s">
        <v>720</v>
      </c>
      <c r="L5" t="s">
        <v>1161</v>
      </c>
      <c r="M5" t="s">
        <v>58</v>
      </c>
      <c r="N5" t="s">
        <v>1162</v>
      </c>
      <c r="O5" t="s">
        <v>1163</v>
      </c>
      <c r="P5">
        <v>14</v>
      </c>
      <c r="Q5" t="s">
        <v>1146</v>
      </c>
      <c r="R5" t="s">
        <v>34</v>
      </c>
      <c r="S5" t="s">
        <v>62</v>
      </c>
      <c r="T5" t="s">
        <v>1110</v>
      </c>
      <c r="U5" t="s">
        <v>37</v>
      </c>
    </row>
    <row r="6" spans="1:22">
      <c r="A6" t="s">
        <v>649</v>
      </c>
      <c r="B6" t="s">
        <v>758</v>
      </c>
      <c r="C6" t="s">
        <v>759</v>
      </c>
      <c r="D6" t="s">
        <v>760</v>
      </c>
      <c r="E6">
        <v>4</v>
      </c>
      <c r="F6">
        <v>64</v>
      </c>
      <c r="G6" t="s">
        <v>25</v>
      </c>
      <c r="H6" t="s">
        <v>25</v>
      </c>
      <c r="I6" t="s">
        <v>256</v>
      </c>
      <c r="J6" t="s">
        <v>55</v>
      </c>
      <c r="K6" t="s">
        <v>761</v>
      </c>
      <c r="L6" t="s">
        <v>391</v>
      </c>
      <c r="M6" t="s">
        <v>58</v>
      </c>
      <c r="N6" t="s">
        <v>59</v>
      </c>
      <c r="O6" t="s">
        <v>60</v>
      </c>
      <c r="P6">
        <v>58</v>
      </c>
      <c r="Q6" t="s">
        <v>100</v>
      </c>
      <c r="R6" t="s">
        <v>34</v>
      </c>
      <c r="S6" t="s">
        <v>62</v>
      </c>
      <c r="T6" t="s">
        <v>101</v>
      </c>
      <c r="U6" t="s">
        <v>37</v>
      </c>
      <c r="V6" s="3" t="s">
        <v>7339</v>
      </c>
    </row>
    <row r="7" spans="1:22">
      <c r="A7" t="s">
        <v>649</v>
      </c>
      <c r="B7" t="s">
        <v>890</v>
      </c>
      <c r="C7" t="s">
        <v>891</v>
      </c>
      <c r="D7" t="s">
        <v>892</v>
      </c>
      <c r="E7">
        <v>3</v>
      </c>
      <c r="F7">
        <v>48</v>
      </c>
      <c r="G7" t="s">
        <v>25</v>
      </c>
      <c r="H7" t="s">
        <v>25</v>
      </c>
      <c r="I7" t="s">
        <v>54</v>
      </c>
      <c r="J7" t="s">
        <v>55</v>
      </c>
      <c r="K7" t="s">
        <v>653</v>
      </c>
      <c r="L7" t="s">
        <v>559</v>
      </c>
      <c r="M7" t="s">
        <v>58</v>
      </c>
      <c r="N7" t="s">
        <v>59</v>
      </c>
      <c r="O7" t="s">
        <v>60</v>
      </c>
      <c r="P7">
        <v>59</v>
      </c>
      <c r="Q7" t="s">
        <v>893</v>
      </c>
      <c r="R7" t="s">
        <v>34</v>
      </c>
      <c r="S7" t="s">
        <v>62</v>
      </c>
      <c r="T7" t="s">
        <v>656</v>
      </c>
      <c r="U7" t="s">
        <v>37</v>
      </c>
      <c r="V7" s="3" t="s">
        <v>7339</v>
      </c>
    </row>
    <row r="8" spans="1:22">
      <c r="A8" t="s">
        <v>649</v>
      </c>
      <c r="B8" t="s">
        <v>852</v>
      </c>
      <c r="C8" t="s">
        <v>853</v>
      </c>
      <c r="D8" t="s">
        <v>854</v>
      </c>
      <c r="E8">
        <v>2</v>
      </c>
      <c r="F8">
        <v>32</v>
      </c>
      <c r="G8" t="s">
        <v>152</v>
      </c>
      <c r="H8" t="s">
        <v>25</v>
      </c>
      <c r="I8" t="s">
        <v>285</v>
      </c>
      <c r="J8" t="s">
        <v>27</v>
      </c>
      <c r="K8" t="s">
        <v>855</v>
      </c>
      <c r="L8" t="s">
        <v>841</v>
      </c>
      <c r="M8" t="s">
        <v>58</v>
      </c>
      <c r="N8" t="s">
        <v>59</v>
      </c>
      <c r="O8" t="s">
        <v>32</v>
      </c>
      <c r="P8">
        <v>30</v>
      </c>
      <c r="Q8" t="s">
        <v>856</v>
      </c>
      <c r="R8" t="s">
        <v>34</v>
      </c>
      <c r="S8" t="s">
        <v>62</v>
      </c>
      <c r="T8" t="s">
        <v>857</v>
      </c>
      <c r="U8" t="s">
        <v>37</v>
      </c>
      <c r="V8" s="3" t="s">
        <v>7339</v>
      </c>
    </row>
    <row r="9" spans="1:22">
      <c r="A9" t="s">
        <v>649</v>
      </c>
      <c r="B9" t="s">
        <v>713</v>
      </c>
      <c r="C9" t="s">
        <v>726</v>
      </c>
      <c r="D9" t="s">
        <v>715</v>
      </c>
      <c r="E9">
        <v>3</v>
      </c>
      <c r="F9">
        <v>48</v>
      </c>
      <c r="G9" t="s">
        <v>25</v>
      </c>
      <c r="H9" t="s">
        <v>25</v>
      </c>
      <c r="I9" t="s">
        <v>54</v>
      </c>
      <c r="J9" t="s">
        <v>55</v>
      </c>
      <c r="K9" t="s">
        <v>673</v>
      </c>
      <c r="L9" t="s">
        <v>727</v>
      </c>
      <c r="M9" t="s">
        <v>58</v>
      </c>
      <c r="N9" t="s">
        <v>59</v>
      </c>
      <c r="O9" t="s">
        <v>121</v>
      </c>
      <c r="P9">
        <v>0</v>
      </c>
      <c r="Q9" t="s">
        <v>728</v>
      </c>
      <c r="R9" t="s">
        <v>34</v>
      </c>
      <c r="S9" t="s">
        <v>62</v>
      </c>
      <c r="T9" t="s">
        <v>73</v>
      </c>
      <c r="U9" t="s">
        <v>37</v>
      </c>
      <c r="V9" s="3" t="s">
        <v>7339</v>
      </c>
    </row>
    <row r="10" spans="1:22">
      <c r="A10" t="s">
        <v>649</v>
      </c>
      <c r="B10" t="s">
        <v>713</v>
      </c>
      <c r="C10" t="s">
        <v>729</v>
      </c>
      <c r="D10" t="s">
        <v>715</v>
      </c>
      <c r="E10">
        <v>3</v>
      </c>
      <c r="F10">
        <v>48</v>
      </c>
      <c r="G10" t="s">
        <v>25</v>
      </c>
      <c r="H10" t="s">
        <v>25</v>
      </c>
      <c r="I10" t="s">
        <v>54</v>
      </c>
      <c r="J10" t="s">
        <v>55</v>
      </c>
      <c r="K10" t="s">
        <v>730</v>
      </c>
      <c r="L10" t="s">
        <v>731</v>
      </c>
      <c r="M10" t="s">
        <v>58</v>
      </c>
      <c r="N10" t="s">
        <v>59</v>
      </c>
      <c r="O10" t="s">
        <v>121</v>
      </c>
      <c r="P10">
        <v>0</v>
      </c>
      <c r="Q10" t="s">
        <v>732</v>
      </c>
      <c r="R10" t="s">
        <v>34</v>
      </c>
      <c r="S10" t="s">
        <v>62</v>
      </c>
      <c r="T10" t="s">
        <v>73</v>
      </c>
      <c r="U10" t="s">
        <v>37</v>
      </c>
      <c r="V10" s="3" t="s">
        <v>7339</v>
      </c>
    </row>
    <row r="11" spans="1:22">
      <c r="A11" t="s">
        <v>649</v>
      </c>
      <c r="B11" t="s">
        <v>970</v>
      </c>
      <c r="C11" t="s">
        <v>971</v>
      </c>
      <c r="D11" t="s">
        <v>972</v>
      </c>
      <c r="E11">
        <v>2</v>
      </c>
      <c r="F11">
        <v>32</v>
      </c>
      <c r="G11" t="s">
        <v>25</v>
      </c>
      <c r="H11" t="s">
        <v>25</v>
      </c>
      <c r="I11" t="s">
        <v>256</v>
      </c>
      <c r="J11" t="s">
        <v>55</v>
      </c>
      <c r="K11" t="s">
        <v>667</v>
      </c>
      <c r="L11" t="s">
        <v>957</v>
      </c>
      <c r="M11" t="s">
        <v>58</v>
      </c>
      <c r="N11" t="s">
        <v>79</v>
      </c>
      <c r="O11" t="s">
        <v>32</v>
      </c>
      <c r="P11">
        <v>52</v>
      </c>
      <c r="Q11" t="s">
        <v>959</v>
      </c>
      <c r="R11" t="s">
        <v>34</v>
      </c>
      <c r="S11" t="s">
        <v>62</v>
      </c>
      <c r="T11" t="s">
        <v>938</v>
      </c>
      <c r="U11" t="s">
        <v>37</v>
      </c>
      <c r="V11" s="3" t="s">
        <v>7339</v>
      </c>
    </row>
    <row r="12" spans="1:22">
      <c r="A12" t="s">
        <v>649</v>
      </c>
      <c r="B12" t="s">
        <v>904</v>
      </c>
      <c r="C12" t="s">
        <v>905</v>
      </c>
      <c r="D12" t="s">
        <v>906</v>
      </c>
      <c r="E12">
        <v>2</v>
      </c>
      <c r="F12">
        <v>32</v>
      </c>
      <c r="G12" t="s">
        <v>25</v>
      </c>
      <c r="H12" t="s">
        <v>25</v>
      </c>
      <c r="I12" t="s">
        <v>285</v>
      </c>
      <c r="J12" t="s">
        <v>27</v>
      </c>
      <c r="K12" t="s">
        <v>761</v>
      </c>
      <c r="L12" t="s">
        <v>841</v>
      </c>
      <c r="M12" t="s">
        <v>58</v>
      </c>
      <c r="N12" t="s">
        <v>91</v>
      </c>
      <c r="O12" t="s">
        <v>305</v>
      </c>
      <c r="P12">
        <v>30</v>
      </c>
      <c r="Q12" t="s">
        <v>662</v>
      </c>
      <c r="R12" t="s">
        <v>34</v>
      </c>
      <c r="S12" t="s">
        <v>62</v>
      </c>
      <c r="T12" t="s">
        <v>663</v>
      </c>
      <c r="U12" t="s">
        <v>37</v>
      </c>
      <c r="V12" s="3" t="s">
        <v>7339</v>
      </c>
    </row>
    <row r="13" spans="1:22">
      <c r="A13" t="s">
        <v>649</v>
      </c>
      <c r="B13" t="s">
        <v>1006</v>
      </c>
      <c r="C13" t="s">
        <v>1007</v>
      </c>
      <c r="D13" t="s">
        <v>1008</v>
      </c>
      <c r="E13">
        <v>2</v>
      </c>
      <c r="F13">
        <v>32</v>
      </c>
      <c r="G13" t="s">
        <v>25</v>
      </c>
      <c r="H13" t="s">
        <v>25</v>
      </c>
      <c r="I13" t="s">
        <v>256</v>
      </c>
      <c r="J13" t="s">
        <v>55</v>
      </c>
      <c r="K13" t="s">
        <v>754</v>
      </c>
      <c r="L13" t="s">
        <v>500</v>
      </c>
      <c r="M13" t="s">
        <v>58</v>
      </c>
      <c r="N13" t="s">
        <v>91</v>
      </c>
      <c r="O13" t="s">
        <v>305</v>
      </c>
      <c r="P13">
        <v>85</v>
      </c>
      <c r="Q13" t="s">
        <v>1009</v>
      </c>
      <c r="R13" t="s">
        <v>34</v>
      </c>
      <c r="S13" t="s">
        <v>62</v>
      </c>
      <c r="T13" t="s">
        <v>1010</v>
      </c>
      <c r="U13" t="s">
        <v>37</v>
      </c>
      <c r="V13" s="3" t="s">
        <v>7339</v>
      </c>
    </row>
    <row r="14" spans="1:22">
      <c r="A14" t="s">
        <v>649</v>
      </c>
      <c r="B14" t="s">
        <v>921</v>
      </c>
      <c r="C14" t="s">
        <v>922</v>
      </c>
      <c r="D14" t="s">
        <v>923</v>
      </c>
      <c r="E14">
        <v>3</v>
      </c>
      <c r="F14">
        <v>48</v>
      </c>
      <c r="G14" t="s">
        <v>25</v>
      </c>
      <c r="H14" t="s">
        <v>25</v>
      </c>
      <c r="I14" t="s">
        <v>256</v>
      </c>
      <c r="J14" t="s">
        <v>55</v>
      </c>
      <c r="K14" t="s">
        <v>829</v>
      </c>
      <c r="L14" t="s">
        <v>250</v>
      </c>
      <c r="M14" t="s">
        <v>58</v>
      </c>
      <c r="N14" t="s">
        <v>91</v>
      </c>
      <c r="O14" t="s">
        <v>60</v>
      </c>
      <c r="P14">
        <v>59</v>
      </c>
      <c r="Q14" t="s">
        <v>893</v>
      </c>
      <c r="R14" t="s">
        <v>34</v>
      </c>
      <c r="S14" t="s">
        <v>62</v>
      </c>
      <c r="T14" t="s">
        <v>656</v>
      </c>
      <c r="U14" t="s">
        <v>37</v>
      </c>
      <c r="V14" s="3" t="s">
        <v>7339</v>
      </c>
    </row>
    <row r="15" spans="1:22">
      <c r="A15" t="s">
        <v>649</v>
      </c>
      <c r="B15" t="s">
        <v>708</v>
      </c>
      <c r="C15" t="s">
        <v>709</v>
      </c>
      <c r="D15" t="s">
        <v>710</v>
      </c>
      <c r="E15">
        <v>2</v>
      </c>
      <c r="F15">
        <v>32</v>
      </c>
      <c r="G15" t="s">
        <v>25</v>
      </c>
      <c r="H15" t="s">
        <v>25</v>
      </c>
      <c r="I15" t="s">
        <v>67</v>
      </c>
      <c r="J15" t="s">
        <v>55</v>
      </c>
      <c r="K15" t="s">
        <v>673</v>
      </c>
      <c r="L15" t="s">
        <v>435</v>
      </c>
      <c r="M15" t="s">
        <v>58</v>
      </c>
      <c r="N15" t="s">
        <v>70</v>
      </c>
      <c r="O15" t="s">
        <v>60</v>
      </c>
      <c r="P15">
        <v>45</v>
      </c>
      <c r="Q15" t="s">
        <v>515</v>
      </c>
      <c r="R15" t="s">
        <v>34</v>
      </c>
      <c r="S15" t="s">
        <v>62</v>
      </c>
      <c r="T15" t="s">
        <v>513</v>
      </c>
      <c r="U15" t="s">
        <v>37</v>
      </c>
      <c r="V15" s="3" t="s">
        <v>7339</v>
      </c>
    </row>
    <row r="16" spans="1:22">
      <c r="A16" t="s">
        <v>649</v>
      </c>
      <c r="B16" t="s">
        <v>848</v>
      </c>
      <c r="C16" t="s">
        <v>849</v>
      </c>
      <c r="D16" t="s">
        <v>850</v>
      </c>
      <c r="E16">
        <v>2</v>
      </c>
      <c r="F16">
        <v>32</v>
      </c>
      <c r="G16" t="s">
        <v>25</v>
      </c>
      <c r="H16" t="s">
        <v>25</v>
      </c>
      <c r="I16" t="s">
        <v>285</v>
      </c>
      <c r="J16" t="s">
        <v>27</v>
      </c>
      <c r="K16" t="s">
        <v>851</v>
      </c>
      <c r="L16" t="s">
        <v>842</v>
      </c>
      <c r="M16" t="s">
        <v>58</v>
      </c>
      <c r="N16" t="s">
        <v>70</v>
      </c>
      <c r="O16" t="s">
        <v>60</v>
      </c>
      <c r="P16">
        <v>30</v>
      </c>
      <c r="Q16" t="s">
        <v>662</v>
      </c>
      <c r="R16" t="s">
        <v>34</v>
      </c>
      <c r="S16" t="s">
        <v>62</v>
      </c>
      <c r="T16" t="s">
        <v>663</v>
      </c>
      <c r="U16" t="s">
        <v>37</v>
      </c>
      <c r="V16" s="3" t="s">
        <v>7339</v>
      </c>
    </row>
    <row r="17" spans="1:22">
      <c r="A17" t="s">
        <v>649</v>
      </c>
      <c r="B17" t="s">
        <v>1174</v>
      </c>
      <c r="C17" t="s">
        <v>1175</v>
      </c>
      <c r="D17" t="s">
        <v>1176</v>
      </c>
      <c r="E17">
        <v>2</v>
      </c>
      <c r="F17">
        <v>32</v>
      </c>
      <c r="G17" t="s">
        <v>25</v>
      </c>
      <c r="H17" t="s">
        <v>25</v>
      </c>
      <c r="I17" t="s">
        <v>285</v>
      </c>
      <c r="J17" t="s">
        <v>27</v>
      </c>
      <c r="K17" t="s">
        <v>777</v>
      </c>
      <c r="L17" t="s">
        <v>500</v>
      </c>
      <c r="M17" t="s">
        <v>58</v>
      </c>
      <c r="N17" t="s">
        <v>70</v>
      </c>
      <c r="O17" t="s">
        <v>99</v>
      </c>
      <c r="P17">
        <v>84</v>
      </c>
      <c r="Q17" t="s">
        <v>1009</v>
      </c>
      <c r="R17" t="s">
        <v>34</v>
      </c>
      <c r="S17" t="s">
        <v>62</v>
      </c>
      <c r="T17" t="s">
        <v>1010</v>
      </c>
      <c r="U17" t="s">
        <v>37</v>
      </c>
      <c r="V17" s="3" t="s">
        <v>7339</v>
      </c>
    </row>
    <row r="18" spans="1:22">
      <c r="A18" t="s">
        <v>649</v>
      </c>
      <c r="B18" t="s">
        <v>817</v>
      </c>
      <c r="C18" t="s">
        <v>824</v>
      </c>
      <c r="D18" t="s">
        <v>819</v>
      </c>
      <c r="E18">
        <v>2</v>
      </c>
      <c r="F18">
        <v>32</v>
      </c>
      <c r="G18" t="s">
        <v>25</v>
      </c>
      <c r="H18" t="s">
        <v>25</v>
      </c>
      <c r="I18" t="s">
        <v>54</v>
      </c>
      <c r="J18" t="s">
        <v>55</v>
      </c>
      <c r="K18" t="s">
        <v>825</v>
      </c>
      <c r="L18" t="s">
        <v>312</v>
      </c>
      <c r="M18" t="s">
        <v>58</v>
      </c>
      <c r="N18" t="s">
        <v>70</v>
      </c>
      <c r="O18" t="s">
        <v>32</v>
      </c>
      <c r="P18">
        <v>83</v>
      </c>
      <c r="Q18" t="s">
        <v>826</v>
      </c>
      <c r="R18" t="s">
        <v>34</v>
      </c>
      <c r="S18" t="s">
        <v>62</v>
      </c>
      <c r="T18" t="s">
        <v>827</v>
      </c>
      <c r="U18" t="s">
        <v>37</v>
      </c>
      <c r="V18" s="3" t="s">
        <v>7339</v>
      </c>
    </row>
    <row r="19" spans="1:22">
      <c r="A19" t="s">
        <v>649</v>
      </c>
      <c r="B19" t="s">
        <v>817</v>
      </c>
      <c r="C19" t="s">
        <v>828</v>
      </c>
      <c r="D19" t="s">
        <v>819</v>
      </c>
      <c r="E19">
        <v>2</v>
      </c>
      <c r="F19">
        <v>32</v>
      </c>
      <c r="G19" t="s">
        <v>25</v>
      </c>
      <c r="H19" t="s">
        <v>25</v>
      </c>
      <c r="I19" t="s">
        <v>54</v>
      </c>
      <c r="J19" t="s">
        <v>55</v>
      </c>
      <c r="K19" t="s">
        <v>829</v>
      </c>
      <c r="L19" t="s">
        <v>309</v>
      </c>
      <c r="M19" t="s">
        <v>58</v>
      </c>
      <c r="N19" t="s">
        <v>70</v>
      </c>
      <c r="O19" t="s">
        <v>32</v>
      </c>
      <c r="P19">
        <v>78</v>
      </c>
      <c r="Q19" t="s">
        <v>830</v>
      </c>
      <c r="R19" t="s">
        <v>34</v>
      </c>
      <c r="S19" t="s">
        <v>62</v>
      </c>
      <c r="T19" t="s">
        <v>831</v>
      </c>
      <c r="U19" t="s">
        <v>37</v>
      </c>
      <c r="V19" s="3" t="s">
        <v>7339</v>
      </c>
    </row>
    <row r="20" spans="1:22">
      <c r="A20" t="s">
        <v>649</v>
      </c>
      <c r="B20" t="s">
        <v>858</v>
      </c>
      <c r="C20" t="s">
        <v>859</v>
      </c>
      <c r="D20" t="s">
        <v>860</v>
      </c>
      <c r="E20">
        <v>2</v>
      </c>
      <c r="F20">
        <v>32</v>
      </c>
      <c r="G20" t="s">
        <v>152</v>
      </c>
      <c r="H20" t="s">
        <v>25</v>
      </c>
      <c r="I20" t="s">
        <v>256</v>
      </c>
      <c r="J20" t="s">
        <v>55</v>
      </c>
      <c r="K20" t="s">
        <v>761</v>
      </c>
      <c r="L20" t="s">
        <v>841</v>
      </c>
      <c r="M20" t="s">
        <v>58</v>
      </c>
      <c r="N20" t="s">
        <v>70</v>
      </c>
      <c r="O20" t="s">
        <v>32</v>
      </c>
      <c r="P20">
        <v>30</v>
      </c>
      <c r="Q20" t="s">
        <v>856</v>
      </c>
      <c r="R20" t="s">
        <v>34</v>
      </c>
      <c r="S20" t="s">
        <v>62</v>
      </c>
      <c r="T20" t="s">
        <v>857</v>
      </c>
      <c r="U20" t="s">
        <v>37</v>
      </c>
      <c r="V20" s="3" t="s">
        <v>7339</v>
      </c>
    </row>
    <row r="21" spans="1:22">
      <c r="A21" t="s">
        <v>649</v>
      </c>
      <c r="B21" t="s">
        <v>984</v>
      </c>
      <c r="C21" t="s">
        <v>985</v>
      </c>
      <c r="D21" t="s">
        <v>986</v>
      </c>
      <c r="E21">
        <v>2</v>
      </c>
      <c r="F21">
        <v>32</v>
      </c>
      <c r="G21" t="s">
        <v>25</v>
      </c>
      <c r="H21" t="s">
        <v>25</v>
      </c>
      <c r="I21" t="s">
        <v>285</v>
      </c>
      <c r="J21" t="s">
        <v>27</v>
      </c>
      <c r="K21" t="s">
        <v>772</v>
      </c>
      <c r="L21" t="s">
        <v>988</v>
      </c>
      <c r="M21" t="s">
        <v>58</v>
      </c>
      <c r="N21" t="s">
        <v>70</v>
      </c>
      <c r="O21" t="s">
        <v>32</v>
      </c>
      <c r="P21">
        <v>31</v>
      </c>
      <c r="Q21" t="s">
        <v>687</v>
      </c>
      <c r="R21" t="s">
        <v>34</v>
      </c>
      <c r="S21" t="s">
        <v>62</v>
      </c>
      <c r="T21" t="s">
        <v>688</v>
      </c>
      <c r="U21" t="s">
        <v>37</v>
      </c>
      <c r="V21" s="3" t="s">
        <v>7339</v>
      </c>
    </row>
    <row r="22" spans="1:22">
      <c r="A22" t="s">
        <v>649</v>
      </c>
      <c r="B22" t="s">
        <v>713</v>
      </c>
      <c r="C22" t="s">
        <v>719</v>
      </c>
      <c r="D22" t="s">
        <v>715</v>
      </c>
      <c r="E22">
        <v>3</v>
      </c>
      <c r="F22">
        <v>48</v>
      </c>
      <c r="G22" t="s">
        <v>25</v>
      </c>
      <c r="H22" t="s">
        <v>25</v>
      </c>
      <c r="I22" t="s">
        <v>54</v>
      </c>
      <c r="J22" t="s">
        <v>55</v>
      </c>
      <c r="K22" t="s">
        <v>720</v>
      </c>
      <c r="L22" t="s">
        <v>721</v>
      </c>
      <c r="M22" t="s">
        <v>58</v>
      </c>
      <c r="N22" t="s">
        <v>70</v>
      </c>
      <c r="O22" t="s">
        <v>121</v>
      </c>
      <c r="P22">
        <v>0</v>
      </c>
      <c r="Q22" t="s">
        <v>722</v>
      </c>
      <c r="R22" t="s">
        <v>34</v>
      </c>
      <c r="S22" t="s">
        <v>62</v>
      </c>
      <c r="T22" t="s">
        <v>73</v>
      </c>
      <c r="U22" t="s">
        <v>37</v>
      </c>
      <c r="V22" s="3" t="s">
        <v>7339</v>
      </c>
    </row>
    <row r="23" spans="1:22">
      <c r="A23" t="s">
        <v>649</v>
      </c>
      <c r="B23" t="s">
        <v>713</v>
      </c>
      <c r="C23" t="s">
        <v>723</v>
      </c>
      <c r="D23" t="s">
        <v>715</v>
      </c>
      <c r="E23">
        <v>3</v>
      </c>
      <c r="F23">
        <v>48</v>
      </c>
      <c r="G23" t="s">
        <v>25</v>
      </c>
      <c r="H23" t="s">
        <v>25</v>
      </c>
      <c r="I23" t="s">
        <v>54</v>
      </c>
      <c r="J23" t="s">
        <v>55</v>
      </c>
      <c r="K23" t="s">
        <v>712</v>
      </c>
      <c r="L23" t="s">
        <v>724</v>
      </c>
      <c r="M23" t="s">
        <v>58</v>
      </c>
      <c r="N23" t="s">
        <v>70</v>
      </c>
      <c r="O23" t="s">
        <v>121</v>
      </c>
      <c r="P23">
        <v>0</v>
      </c>
      <c r="Q23" t="s">
        <v>725</v>
      </c>
      <c r="R23" t="s">
        <v>34</v>
      </c>
      <c r="S23" t="s">
        <v>62</v>
      </c>
      <c r="T23" t="s">
        <v>73</v>
      </c>
      <c r="U23" t="s">
        <v>37</v>
      </c>
      <c r="V23" s="3" t="s">
        <v>7339</v>
      </c>
    </row>
    <row r="24" hidden="1" spans="1:21">
      <c r="A24" t="s">
        <v>649</v>
      </c>
      <c r="B24" t="s">
        <v>1053</v>
      </c>
      <c r="C24" t="s">
        <v>1066</v>
      </c>
      <c r="D24" t="s">
        <v>1055</v>
      </c>
      <c r="E24">
        <v>1</v>
      </c>
      <c r="F24">
        <v>16</v>
      </c>
      <c r="G24" t="s">
        <v>97</v>
      </c>
      <c r="H24" t="s">
        <v>25</v>
      </c>
      <c r="I24" t="s">
        <v>54</v>
      </c>
      <c r="J24" t="s">
        <v>27</v>
      </c>
      <c r="K24" t="s">
        <v>702</v>
      </c>
      <c r="L24" t="s">
        <v>73</v>
      </c>
      <c r="M24" t="s">
        <v>58</v>
      </c>
      <c r="N24" t="s">
        <v>1067</v>
      </c>
      <c r="O24" t="s">
        <v>46</v>
      </c>
      <c r="P24">
        <v>0</v>
      </c>
      <c r="Q24" t="s">
        <v>728</v>
      </c>
      <c r="R24" t="s">
        <v>34</v>
      </c>
      <c r="S24" t="s">
        <v>62</v>
      </c>
      <c r="T24" t="s">
        <v>73</v>
      </c>
      <c r="U24" t="s">
        <v>910</v>
      </c>
    </row>
    <row r="25" hidden="1" spans="1:21">
      <c r="A25" t="s">
        <v>649</v>
      </c>
      <c r="B25" t="s">
        <v>1053</v>
      </c>
      <c r="C25" t="s">
        <v>1074</v>
      </c>
      <c r="D25" t="s">
        <v>1055</v>
      </c>
      <c r="E25">
        <v>1</v>
      </c>
      <c r="F25">
        <v>16</v>
      </c>
      <c r="G25" t="s">
        <v>97</v>
      </c>
      <c r="H25" t="s">
        <v>25</v>
      </c>
      <c r="I25" t="s">
        <v>54</v>
      </c>
      <c r="J25" t="s">
        <v>27</v>
      </c>
      <c r="K25" t="s">
        <v>742</v>
      </c>
      <c r="L25" t="s">
        <v>73</v>
      </c>
      <c r="M25" t="s">
        <v>58</v>
      </c>
      <c r="N25" t="s">
        <v>1067</v>
      </c>
      <c r="O25" t="s">
        <v>46</v>
      </c>
      <c r="P25">
        <v>0</v>
      </c>
      <c r="Q25" t="s">
        <v>728</v>
      </c>
      <c r="R25" t="s">
        <v>34</v>
      </c>
      <c r="S25" t="s">
        <v>62</v>
      </c>
      <c r="T25" t="s">
        <v>73</v>
      </c>
      <c r="U25" t="s">
        <v>910</v>
      </c>
    </row>
    <row r="26" spans="1:22">
      <c r="A26" t="s">
        <v>649</v>
      </c>
      <c r="B26" t="s">
        <v>1075</v>
      </c>
      <c r="C26" t="s">
        <v>1080</v>
      </c>
      <c r="D26" t="s">
        <v>1077</v>
      </c>
      <c r="E26">
        <v>1</v>
      </c>
      <c r="F26">
        <v>16</v>
      </c>
      <c r="G26" t="s">
        <v>97</v>
      </c>
      <c r="H26" t="s">
        <v>25</v>
      </c>
      <c r="I26" t="s">
        <v>54</v>
      </c>
      <c r="J26" t="s">
        <v>27</v>
      </c>
      <c r="K26" t="s">
        <v>951</v>
      </c>
      <c r="L26" t="s">
        <v>73</v>
      </c>
      <c r="M26" t="s">
        <v>58</v>
      </c>
      <c r="N26" t="s">
        <v>1067</v>
      </c>
      <c r="O26" t="s">
        <v>1079</v>
      </c>
      <c r="P26">
        <v>16</v>
      </c>
      <c r="Q26" t="s">
        <v>737</v>
      </c>
      <c r="R26" t="s">
        <v>34</v>
      </c>
      <c r="S26" t="s">
        <v>62</v>
      </c>
      <c r="T26" t="s">
        <v>738</v>
      </c>
      <c r="U26" t="s">
        <v>910</v>
      </c>
      <c r="V26" s="3" t="s">
        <v>7339</v>
      </c>
    </row>
    <row r="27" spans="1:22">
      <c r="A27" t="s">
        <v>649</v>
      </c>
      <c r="B27" t="s">
        <v>1075</v>
      </c>
      <c r="C27" t="s">
        <v>1087</v>
      </c>
      <c r="D27" t="s">
        <v>1077</v>
      </c>
      <c r="E27">
        <v>1</v>
      </c>
      <c r="F27">
        <v>16</v>
      </c>
      <c r="G27" t="s">
        <v>97</v>
      </c>
      <c r="H27" t="s">
        <v>25</v>
      </c>
      <c r="I27" t="s">
        <v>54</v>
      </c>
      <c r="J27" t="s">
        <v>27</v>
      </c>
      <c r="K27" t="s">
        <v>702</v>
      </c>
      <c r="L27" t="s">
        <v>73</v>
      </c>
      <c r="M27" t="s">
        <v>58</v>
      </c>
      <c r="N27" t="s">
        <v>1067</v>
      </c>
      <c r="O27" t="s">
        <v>1079</v>
      </c>
      <c r="P27">
        <v>17</v>
      </c>
      <c r="Q27" t="s">
        <v>737</v>
      </c>
      <c r="R27" t="s">
        <v>34</v>
      </c>
      <c r="S27" t="s">
        <v>62</v>
      </c>
      <c r="T27" t="s">
        <v>738</v>
      </c>
      <c r="U27" t="s">
        <v>910</v>
      </c>
      <c r="V27" s="3" t="s">
        <v>7339</v>
      </c>
    </row>
    <row r="28" spans="1:21">
      <c r="A28" t="s">
        <v>649</v>
      </c>
      <c r="B28" t="s">
        <v>1075</v>
      </c>
      <c r="C28" t="s">
        <v>1081</v>
      </c>
      <c r="D28" t="s">
        <v>1077</v>
      </c>
      <c r="E28">
        <v>1</v>
      </c>
      <c r="F28">
        <v>16</v>
      </c>
      <c r="G28" t="s">
        <v>97</v>
      </c>
      <c r="H28" t="s">
        <v>25</v>
      </c>
      <c r="I28" t="s">
        <v>54</v>
      </c>
      <c r="J28" t="s">
        <v>27</v>
      </c>
      <c r="K28" t="s">
        <v>968</v>
      </c>
      <c r="L28" t="s">
        <v>73</v>
      </c>
      <c r="M28" t="s">
        <v>58</v>
      </c>
      <c r="N28" t="s">
        <v>1067</v>
      </c>
      <c r="O28" t="s">
        <v>1082</v>
      </c>
      <c r="P28">
        <v>14</v>
      </c>
      <c r="Q28" t="s">
        <v>1083</v>
      </c>
      <c r="R28" t="s">
        <v>34</v>
      </c>
      <c r="S28" t="s">
        <v>62</v>
      </c>
      <c r="T28" t="s">
        <v>744</v>
      </c>
      <c r="U28" t="s">
        <v>910</v>
      </c>
    </row>
    <row r="29" spans="1:21">
      <c r="A29" t="s">
        <v>649</v>
      </c>
      <c r="B29" t="s">
        <v>1075</v>
      </c>
      <c r="C29" t="s">
        <v>1084</v>
      </c>
      <c r="D29" t="s">
        <v>1077</v>
      </c>
      <c r="E29">
        <v>1</v>
      </c>
      <c r="F29">
        <v>16</v>
      </c>
      <c r="G29" t="s">
        <v>97</v>
      </c>
      <c r="H29" t="s">
        <v>25</v>
      </c>
      <c r="I29" t="s">
        <v>54</v>
      </c>
      <c r="J29" t="s">
        <v>27</v>
      </c>
      <c r="K29" t="s">
        <v>702</v>
      </c>
      <c r="L29" t="s">
        <v>73</v>
      </c>
      <c r="M29" t="s">
        <v>58</v>
      </c>
      <c r="N29" t="s">
        <v>1067</v>
      </c>
      <c r="O29" t="s">
        <v>1082</v>
      </c>
      <c r="P29">
        <v>14</v>
      </c>
      <c r="Q29" t="s">
        <v>1085</v>
      </c>
      <c r="R29" t="s">
        <v>34</v>
      </c>
      <c r="S29" t="s">
        <v>62</v>
      </c>
      <c r="T29" t="s">
        <v>744</v>
      </c>
      <c r="U29" t="s">
        <v>910</v>
      </c>
    </row>
    <row r="30" spans="1:21">
      <c r="A30" t="s">
        <v>649</v>
      </c>
      <c r="B30" t="s">
        <v>1075</v>
      </c>
      <c r="C30" t="s">
        <v>1088</v>
      </c>
      <c r="D30" t="s">
        <v>1077</v>
      </c>
      <c r="E30">
        <v>1</v>
      </c>
      <c r="F30">
        <v>16</v>
      </c>
      <c r="G30" t="s">
        <v>97</v>
      </c>
      <c r="H30" t="s">
        <v>25</v>
      </c>
      <c r="I30" t="s">
        <v>54</v>
      </c>
      <c r="J30" t="s">
        <v>27</v>
      </c>
      <c r="K30" t="s">
        <v>799</v>
      </c>
      <c r="L30" t="s">
        <v>73</v>
      </c>
      <c r="M30" t="s">
        <v>58</v>
      </c>
      <c r="N30" t="s">
        <v>1067</v>
      </c>
      <c r="O30" t="s">
        <v>1082</v>
      </c>
      <c r="P30">
        <v>13</v>
      </c>
      <c r="Q30" t="s">
        <v>1083</v>
      </c>
      <c r="R30" t="s">
        <v>34</v>
      </c>
      <c r="S30" t="s">
        <v>62</v>
      </c>
      <c r="T30" t="s">
        <v>744</v>
      </c>
      <c r="U30" t="s">
        <v>910</v>
      </c>
    </row>
    <row r="31" spans="1:21">
      <c r="A31" t="s">
        <v>649</v>
      </c>
      <c r="B31" t="s">
        <v>1075</v>
      </c>
      <c r="C31" t="s">
        <v>1089</v>
      </c>
      <c r="D31" t="s">
        <v>1077</v>
      </c>
      <c r="E31">
        <v>1</v>
      </c>
      <c r="F31">
        <v>16</v>
      </c>
      <c r="G31" t="s">
        <v>97</v>
      </c>
      <c r="H31" t="s">
        <v>25</v>
      </c>
      <c r="I31" t="s">
        <v>54</v>
      </c>
      <c r="J31" t="s">
        <v>27</v>
      </c>
      <c r="K31" t="s">
        <v>742</v>
      </c>
      <c r="L31" t="s">
        <v>73</v>
      </c>
      <c r="M31" t="s">
        <v>58</v>
      </c>
      <c r="N31" t="s">
        <v>1067</v>
      </c>
      <c r="O31" t="s">
        <v>1082</v>
      </c>
      <c r="P31">
        <v>14</v>
      </c>
      <c r="Q31" t="s">
        <v>1085</v>
      </c>
      <c r="R31" t="s">
        <v>34</v>
      </c>
      <c r="S31" t="s">
        <v>62</v>
      </c>
      <c r="T31" t="s">
        <v>744</v>
      </c>
      <c r="U31" t="s">
        <v>910</v>
      </c>
    </row>
    <row r="32" spans="1:21">
      <c r="A32" t="s">
        <v>649</v>
      </c>
      <c r="B32" t="s">
        <v>1075</v>
      </c>
      <c r="C32" t="s">
        <v>1080</v>
      </c>
      <c r="D32" t="s">
        <v>1077</v>
      </c>
      <c r="E32">
        <v>1</v>
      </c>
      <c r="F32">
        <v>16</v>
      </c>
      <c r="G32" t="s">
        <v>97</v>
      </c>
      <c r="H32" t="s">
        <v>25</v>
      </c>
      <c r="I32" t="s">
        <v>54</v>
      </c>
      <c r="J32" t="s">
        <v>27</v>
      </c>
      <c r="K32" t="s">
        <v>951</v>
      </c>
      <c r="L32" t="s">
        <v>73</v>
      </c>
      <c r="M32" t="s">
        <v>58</v>
      </c>
      <c r="N32" t="s">
        <v>1067</v>
      </c>
      <c r="O32" t="s">
        <v>1078</v>
      </c>
      <c r="P32">
        <v>16</v>
      </c>
      <c r="Q32" t="s">
        <v>737</v>
      </c>
      <c r="R32" t="s">
        <v>34</v>
      </c>
      <c r="S32" t="s">
        <v>62</v>
      </c>
      <c r="T32" t="s">
        <v>738</v>
      </c>
      <c r="U32" t="s">
        <v>910</v>
      </c>
    </row>
    <row r="33" spans="1:21">
      <c r="A33" t="s">
        <v>649</v>
      </c>
      <c r="B33" t="s">
        <v>1075</v>
      </c>
      <c r="C33" t="s">
        <v>1087</v>
      </c>
      <c r="D33" t="s">
        <v>1077</v>
      </c>
      <c r="E33">
        <v>1</v>
      </c>
      <c r="F33">
        <v>16</v>
      </c>
      <c r="G33" t="s">
        <v>97</v>
      </c>
      <c r="H33" t="s">
        <v>25</v>
      </c>
      <c r="I33" t="s">
        <v>54</v>
      </c>
      <c r="J33" t="s">
        <v>27</v>
      </c>
      <c r="K33" t="s">
        <v>702</v>
      </c>
      <c r="L33" t="s">
        <v>73</v>
      </c>
      <c r="M33" t="s">
        <v>58</v>
      </c>
      <c r="N33" t="s">
        <v>1067</v>
      </c>
      <c r="O33" t="s">
        <v>1078</v>
      </c>
      <c r="P33">
        <v>17</v>
      </c>
      <c r="Q33" t="s">
        <v>737</v>
      </c>
      <c r="R33" t="s">
        <v>34</v>
      </c>
      <c r="S33" t="s">
        <v>62</v>
      </c>
      <c r="T33" t="s">
        <v>738</v>
      </c>
      <c r="U33" t="s">
        <v>910</v>
      </c>
    </row>
    <row r="34" hidden="1" spans="1:21">
      <c r="A34" t="s">
        <v>649</v>
      </c>
      <c r="B34" t="s">
        <v>811</v>
      </c>
      <c r="C34" t="s">
        <v>815</v>
      </c>
      <c r="D34" t="s">
        <v>813</v>
      </c>
      <c r="E34">
        <v>1</v>
      </c>
      <c r="F34">
        <v>16</v>
      </c>
      <c r="G34" t="s">
        <v>25</v>
      </c>
      <c r="H34" t="s">
        <v>25</v>
      </c>
      <c r="I34" t="s">
        <v>42</v>
      </c>
      <c r="J34" t="s">
        <v>27</v>
      </c>
      <c r="K34" t="s">
        <v>720</v>
      </c>
      <c r="L34" t="s">
        <v>480</v>
      </c>
      <c r="M34" t="s">
        <v>58</v>
      </c>
      <c r="N34" t="s">
        <v>45</v>
      </c>
      <c r="O34" t="s">
        <v>46</v>
      </c>
      <c r="P34">
        <v>30</v>
      </c>
      <c r="Q34" t="s">
        <v>47</v>
      </c>
      <c r="R34" t="s">
        <v>34</v>
      </c>
      <c r="S34" t="s">
        <v>62</v>
      </c>
      <c r="T34" t="s">
        <v>816</v>
      </c>
      <c r="U34" t="s">
        <v>37</v>
      </c>
    </row>
    <row r="35" spans="1:22">
      <c r="A35" t="s">
        <v>649</v>
      </c>
      <c r="B35" t="s">
        <v>954</v>
      </c>
      <c r="C35" t="s">
        <v>955</v>
      </c>
      <c r="D35" t="s">
        <v>956</v>
      </c>
      <c r="E35">
        <v>1</v>
      </c>
      <c r="F35">
        <v>16</v>
      </c>
      <c r="G35" t="s">
        <v>25</v>
      </c>
      <c r="H35" t="s">
        <v>25</v>
      </c>
      <c r="I35" t="s">
        <v>285</v>
      </c>
      <c r="J35" t="s">
        <v>27</v>
      </c>
      <c r="K35" t="s">
        <v>784</v>
      </c>
      <c r="L35" t="s">
        <v>957</v>
      </c>
      <c r="M35" t="s">
        <v>58</v>
      </c>
      <c r="N35" t="s">
        <v>45</v>
      </c>
      <c r="O35" t="s">
        <v>958</v>
      </c>
      <c r="P35">
        <v>52</v>
      </c>
      <c r="Q35" t="s">
        <v>959</v>
      </c>
      <c r="R35" t="s">
        <v>34</v>
      </c>
      <c r="S35" t="s">
        <v>62</v>
      </c>
      <c r="T35" t="s">
        <v>938</v>
      </c>
      <c r="U35" t="s">
        <v>37</v>
      </c>
      <c r="V35" s="3" t="s">
        <v>7339</v>
      </c>
    </row>
    <row r="36" spans="1:21">
      <c r="A36" t="s">
        <v>649</v>
      </c>
      <c r="B36" t="s">
        <v>811</v>
      </c>
      <c r="C36" t="s">
        <v>812</v>
      </c>
      <c r="D36" t="s">
        <v>813</v>
      </c>
      <c r="E36">
        <v>1</v>
      </c>
      <c r="F36">
        <v>16</v>
      </c>
      <c r="G36" t="s">
        <v>25</v>
      </c>
      <c r="H36" t="s">
        <v>25</v>
      </c>
      <c r="I36" t="s">
        <v>42</v>
      </c>
      <c r="J36" t="s">
        <v>27</v>
      </c>
      <c r="K36" t="s">
        <v>720</v>
      </c>
      <c r="L36" t="s">
        <v>480</v>
      </c>
      <c r="M36" t="s">
        <v>58</v>
      </c>
      <c r="N36" t="s">
        <v>45</v>
      </c>
      <c r="O36" t="s">
        <v>704</v>
      </c>
      <c r="P36">
        <v>30</v>
      </c>
      <c r="Q36" t="s">
        <v>47</v>
      </c>
      <c r="R36" t="s">
        <v>34</v>
      </c>
      <c r="S36" t="s">
        <v>62</v>
      </c>
      <c r="T36" t="s">
        <v>814</v>
      </c>
      <c r="U36" t="s">
        <v>37</v>
      </c>
    </row>
    <row r="37" hidden="1" spans="1:21">
      <c r="A37" t="s">
        <v>649</v>
      </c>
      <c r="B37" t="s">
        <v>946</v>
      </c>
      <c r="C37" t="s">
        <v>947</v>
      </c>
      <c r="D37" t="s">
        <v>948</v>
      </c>
      <c r="E37">
        <v>1.5</v>
      </c>
      <c r="F37">
        <v>24</v>
      </c>
      <c r="G37" t="s">
        <v>949</v>
      </c>
      <c r="H37" t="s">
        <v>25</v>
      </c>
      <c r="I37" t="s">
        <v>256</v>
      </c>
      <c r="J37" t="s">
        <v>27</v>
      </c>
      <c r="K37" t="s">
        <v>807</v>
      </c>
      <c r="L37" t="s">
        <v>73</v>
      </c>
      <c r="M37" t="s">
        <v>58</v>
      </c>
      <c r="N37" t="s">
        <v>45</v>
      </c>
      <c r="O37" t="s">
        <v>755</v>
      </c>
      <c r="P37">
        <v>13</v>
      </c>
      <c r="Q37" t="s">
        <v>659</v>
      </c>
      <c r="R37" t="s">
        <v>34</v>
      </c>
      <c r="S37" t="s">
        <v>62</v>
      </c>
      <c r="T37" t="s">
        <v>656</v>
      </c>
      <c r="U37" t="s">
        <v>37</v>
      </c>
    </row>
    <row r="38" hidden="1" spans="1:21">
      <c r="A38" t="s">
        <v>649</v>
      </c>
      <c r="B38" t="s">
        <v>946</v>
      </c>
      <c r="C38" t="s">
        <v>950</v>
      </c>
      <c r="D38" t="s">
        <v>948</v>
      </c>
      <c r="E38">
        <v>1.5</v>
      </c>
      <c r="F38">
        <v>24</v>
      </c>
      <c r="G38" t="s">
        <v>949</v>
      </c>
      <c r="H38" t="s">
        <v>25</v>
      </c>
      <c r="I38" t="s">
        <v>256</v>
      </c>
      <c r="J38" t="s">
        <v>27</v>
      </c>
      <c r="K38" t="s">
        <v>951</v>
      </c>
      <c r="L38" t="s">
        <v>73</v>
      </c>
      <c r="M38" t="s">
        <v>58</v>
      </c>
      <c r="N38" t="s">
        <v>45</v>
      </c>
      <c r="O38" t="s">
        <v>755</v>
      </c>
      <c r="P38">
        <v>14</v>
      </c>
      <c r="Q38" t="s">
        <v>655</v>
      </c>
      <c r="R38" t="s">
        <v>34</v>
      </c>
      <c r="S38" t="s">
        <v>62</v>
      </c>
      <c r="T38" t="s">
        <v>656</v>
      </c>
      <c r="U38" t="s">
        <v>37</v>
      </c>
    </row>
    <row r="39" hidden="1" spans="1:21">
      <c r="A39" t="s">
        <v>649</v>
      </c>
      <c r="B39" t="s">
        <v>946</v>
      </c>
      <c r="C39" t="s">
        <v>952</v>
      </c>
      <c r="D39" t="s">
        <v>948</v>
      </c>
      <c r="E39">
        <v>1.5</v>
      </c>
      <c r="F39">
        <v>24</v>
      </c>
      <c r="G39" t="s">
        <v>949</v>
      </c>
      <c r="H39" t="s">
        <v>25</v>
      </c>
      <c r="I39" t="s">
        <v>256</v>
      </c>
      <c r="J39" t="s">
        <v>27</v>
      </c>
      <c r="K39" t="s">
        <v>784</v>
      </c>
      <c r="L39" t="s">
        <v>73</v>
      </c>
      <c r="M39" t="s">
        <v>58</v>
      </c>
      <c r="N39" t="s">
        <v>45</v>
      </c>
      <c r="O39" t="s">
        <v>755</v>
      </c>
      <c r="P39">
        <v>15</v>
      </c>
      <c r="Q39" t="s">
        <v>659</v>
      </c>
      <c r="R39" t="s">
        <v>34</v>
      </c>
      <c r="S39" t="s">
        <v>62</v>
      </c>
      <c r="T39" t="s">
        <v>656</v>
      </c>
      <c r="U39" t="s">
        <v>37</v>
      </c>
    </row>
    <row r="40" hidden="1" spans="1:21">
      <c r="A40" t="s">
        <v>649</v>
      </c>
      <c r="B40" t="s">
        <v>946</v>
      </c>
      <c r="C40" t="s">
        <v>953</v>
      </c>
      <c r="D40" t="s">
        <v>948</v>
      </c>
      <c r="E40">
        <v>1.5</v>
      </c>
      <c r="F40">
        <v>24</v>
      </c>
      <c r="G40" t="s">
        <v>949</v>
      </c>
      <c r="H40" t="s">
        <v>25</v>
      </c>
      <c r="I40" t="s">
        <v>256</v>
      </c>
      <c r="J40" t="s">
        <v>27</v>
      </c>
      <c r="K40" t="s">
        <v>825</v>
      </c>
      <c r="L40" t="s">
        <v>73</v>
      </c>
      <c r="M40" t="s">
        <v>58</v>
      </c>
      <c r="N40" t="s">
        <v>45</v>
      </c>
      <c r="O40" t="s">
        <v>755</v>
      </c>
      <c r="P40">
        <v>17</v>
      </c>
      <c r="Q40" t="s">
        <v>655</v>
      </c>
      <c r="R40" t="s">
        <v>34</v>
      </c>
      <c r="S40" t="s">
        <v>62</v>
      </c>
      <c r="T40" t="s">
        <v>656</v>
      </c>
      <c r="U40" t="s">
        <v>37</v>
      </c>
    </row>
    <row r="41" spans="1:22">
      <c r="A41" t="s">
        <v>649</v>
      </c>
      <c r="B41" t="s">
        <v>708</v>
      </c>
      <c r="C41" t="s">
        <v>711</v>
      </c>
      <c r="D41" t="s">
        <v>710</v>
      </c>
      <c r="E41">
        <v>2</v>
      </c>
      <c r="F41">
        <v>32</v>
      </c>
      <c r="G41" t="s">
        <v>25</v>
      </c>
      <c r="H41" t="s">
        <v>25</v>
      </c>
      <c r="I41" t="s">
        <v>54</v>
      </c>
      <c r="J41" t="s">
        <v>55</v>
      </c>
      <c r="K41" t="s">
        <v>712</v>
      </c>
      <c r="L41" t="s">
        <v>576</v>
      </c>
      <c r="M41" t="s">
        <v>58</v>
      </c>
      <c r="N41" t="s">
        <v>49</v>
      </c>
      <c r="O41" t="s">
        <v>60</v>
      </c>
      <c r="P41">
        <v>47</v>
      </c>
      <c r="Q41" t="s">
        <v>522</v>
      </c>
      <c r="R41" t="s">
        <v>34</v>
      </c>
      <c r="S41" t="s">
        <v>62</v>
      </c>
      <c r="T41" t="s">
        <v>518</v>
      </c>
      <c r="U41" t="s">
        <v>37</v>
      </c>
      <c r="V41" s="3" t="s">
        <v>7339</v>
      </c>
    </row>
    <row r="42" hidden="1" spans="1:21">
      <c r="A42" t="s">
        <v>649</v>
      </c>
      <c r="B42" t="s">
        <v>811</v>
      </c>
      <c r="C42" t="s">
        <v>815</v>
      </c>
      <c r="D42" t="s">
        <v>813</v>
      </c>
      <c r="E42">
        <v>1</v>
      </c>
      <c r="F42">
        <v>16</v>
      </c>
      <c r="G42" t="s">
        <v>25</v>
      </c>
      <c r="H42" t="s">
        <v>25</v>
      </c>
      <c r="I42" t="s">
        <v>42</v>
      </c>
      <c r="J42" t="s">
        <v>27</v>
      </c>
      <c r="K42" t="s">
        <v>720</v>
      </c>
      <c r="L42" t="s">
        <v>480</v>
      </c>
      <c r="M42" t="s">
        <v>58</v>
      </c>
      <c r="N42" t="s">
        <v>49</v>
      </c>
      <c r="O42" t="s">
        <v>50</v>
      </c>
      <c r="P42">
        <v>30</v>
      </c>
      <c r="Q42" t="s">
        <v>47</v>
      </c>
      <c r="R42" t="s">
        <v>34</v>
      </c>
      <c r="S42" t="s">
        <v>62</v>
      </c>
      <c r="T42" t="s">
        <v>816</v>
      </c>
      <c r="U42" t="s">
        <v>37</v>
      </c>
    </row>
    <row r="43" spans="1:22">
      <c r="A43" s="3" t="s">
        <v>649</v>
      </c>
      <c r="B43" t="s">
        <v>1183</v>
      </c>
      <c r="C43" t="s">
        <v>1184</v>
      </c>
      <c r="D43" t="s">
        <v>1185</v>
      </c>
      <c r="E43">
        <v>2</v>
      </c>
      <c r="F43">
        <v>32</v>
      </c>
      <c r="G43" t="s">
        <v>25</v>
      </c>
      <c r="H43" t="s">
        <v>25</v>
      </c>
      <c r="I43" t="s">
        <v>285</v>
      </c>
      <c r="J43" t="s">
        <v>27</v>
      </c>
      <c r="K43" t="s">
        <v>777</v>
      </c>
      <c r="L43" t="s">
        <v>391</v>
      </c>
      <c r="M43" t="s">
        <v>58</v>
      </c>
      <c r="N43" t="s">
        <v>49</v>
      </c>
      <c r="O43" t="s">
        <v>99</v>
      </c>
      <c r="P43">
        <v>58</v>
      </c>
      <c r="Q43" t="s">
        <v>100</v>
      </c>
      <c r="R43" t="s">
        <v>34</v>
      </c>
      <c r="S43" t="s">
        <v>62</v>
      </c>
      <c r="T43" t="s">
        <v>101</v>
      </c>
      <c r="U43" t="s">
        <v>37</v>
      </c>
      <c r="V43" s="3" t="s">
        <v>7339</v>
      </c>
    </row>
    <row r="44" spans="1:22">
      <c r="A44" t="s">
        <v>649</v>
      </c>
      <c r="B44" t="s">
        <v>713</v>
      </c>
      <c r="C44" t="s">
        <v>714</v>
      </c>
      <c r="D44" t="s">
        <v>715</v>
      </c>
      <c r="E44">
        <v>3</v>
      </c>
      <c r="F44">
        <v>48</v>
      </c>
      <c r="G44" t="s">
        <v>25</v>
      </c>
      <c r="H44" t="s">
        <v>25</v>
      </c>
      <c r="I44" t="s">
        <v>54</v>
      </c>
      <c r="J44" t="s">
        <v>55</v>
      </c>
      <c r="K44" t="s">
        <v>716</v>
      </c>
      <c r="L44" t="s">
        <v>717</v>
      </c>
      <c r="M44" t="s">
        <v>58</v>
      </c>
      <c r="N44" t="s">
        <v>49</v>
      </c>
      <c r="O44" t="s">
        <v>121</v>
      </c>
      <c r="P44">
        <v>0</v>
      </c>
      <c r="Q44" t="s">
        <v>718</v>
      </c>
      <c r="R44" t="s">
        <v>34</v>
      </c>
      <c r="S44" t="s">
        <v>62</v>
      </c>
      <c r="T44" t="s">
        <v>73</v>
      </c>
      <c r="U44" t="s">
        <v>37</v>
      </c>
      <c r="V44" s="3" t="s">
        <v>7339</v>
      </c>
    </row>
    <row r="45" hidden="1" spans="1:21">
      <c r="A45" t="s">
        <v>649</v>
      </c>
      <c r="B45" t="s">
        <v>1158</v>
      </c>
      <c r="C45" t="s">
        <v>1159</v>
      </c>
      <c r="D45" t="s">
        <v>1160</v>
      </c>
      <c r="E45">
        <v>3</v>
      </c>
      <c r="F45">
        <v>60</v>
      </c>
      <c r="G45" t="s">
        <v>25</v>
      </c>
      <c r="H45" t="s">
        <v>25</v>
      </c>
      <c r="I45" t="s">
        <v>316</v>
      </c>
      <c r="J45" t="s">
        <v>27</v>
      </c>
      <c r="K45" t="s">
        <v>1108</v>
      </c>
      <c r="L45" t="s">
        <v>1161</v>
      </c>
      <c r="M45" t="s">
        <v>83</v>
      </c>
      <c r="N45" t="s">
        <v>1162</v>
      </c>
      <c r="O45" t="s">
        <v>1163</v>
      </c>
      <c r="P45">
        <v>16</v>
      </c>
      <c r="Q45" t="s">
        <v>1148</v>
      </c>
      <c r="R45" t="s">
        <v>34</v>
      </c>
      <c r="S45" t="s">
        <v>62</v>
      </c>
      <c r="T45" t="s">
        <v>1110</v>
      </c>
      <c r="U45" t="s">
        <v>37</v>
      </c>
    </row>
    <row r="46" hidden="1" spans="1:21">
      <c r="A46" t="s">
        <v>649</v>
      </c>
      <c r="B46" t="s">
        <v>1158</v>
      </c>
      <c r="C46" t="s">
        <v>1165</v>
      </c>
      <c r="D46" t="s">
        <v>1160</v>
      </c>
      <c r="E46">
        <v>3</v>
      </c>
      <c r="F46">
        <v>60</v>
      </c>
      <c r="G46" t="s">
        <v>25</v>
      </c>
      <c r="H46" t="s">
        <v>25</v>
      </c>
      <c r="I46" t="s">
        <v>316</v>
      </c>
      <c r="J46" t="s">
        <v>27</v>
      </c>
      <c r="K46" t="s">
        <v>679</v>
      </c>
      <c r="L46" t="s">
        <v>1161</v>
      </c>
      <c r="M46" t="s">
        <v>83</v>
      </c>
      <c r="N46" t="s">
        <v>1162</v>
      </c>
      <c r="O46" t="s">
        <v>1163</v>
      </c>
      <c r="P46">
        <v>12</v>
      </c>
      <c r="Q46" t="s">
        <v>1146</v>
      </c>
      <c r="R46" t="s">
        <v>34</v>
      </c>
      <c r="S46" t="s">
        <v>62</v>
      </c>
      <c r="T46" t="s">
        <v>1110</v>
      </c>
      <c r="U46" t="s">
        <v>37</v>
      </c>
    </row>
    <row r="47" hidden="1" spans="1:21">
      <c r="A47" t="s">
        <v>649</v>
      </c>
      <c r="B47" t="s">
        <v>1158</v>
      </c>
      <c r="C47" t="s">
        <v>1166</v>
      </c>
      <c r="D47" t="s">
        <v>1160</v>
      </c>
      <c r="E47">
        <v>3</v>
      </c>
      <c r="F47">
        <v>60</v>
      </c>
      <c r="G47" t="s">
        <v>25</v>
      </c>
      <c r="H47" t="s">
        <v>25</v>
      </c>
      <c r="I47" t="s">
        <v>316</v>
      </c>
      <c r="J47" t="s">
        <v>27</v>
      </c>
      <c r="K47" t="s">
        <v>1115</v>
      </c>
      <c r="L47" t="s">
        <v>1161</v>
      </c>
      <c r="M47" t="s">
        <v>83</v>
      </c>
      <c r="N47" t="s">
        <v>1162</v>
      </c>
      <c r="O47" t="s">
        <v>1163</v>
      </c>
      <c r="P47">
        <v>12</v>
      </c>
      <c r="Q47" t="s">
        <v>1148</v>
      </c>
      <c r="R47" t="s">
        <v>34</v>
      </c>
      <c r="S47" t="s">
        <v>62</v>
      </c>
      <c r="T47" t="s">
        <v>1110</v>
      </c>
      <c r="U47" t="s">
        <v>37</v>
      </c>
    </row>
    <row r="48" hidden="1" spans="1:21">
      <c r="A48" t="s">
        <v>649</v>
      </c>
      <c r="B48" t="s">
        <v>1158</v>
      </c>
      <c r="C48" t="s">
        <v>1167</v>
      </c>
      <c r="D48" t="s">
        <v>1160</v>
      </c>
      <c r="E48">
        <v>3</v>
      </c>
      <c r="F48">
        <v>60</v>
      </c>
      <c r="G48" t="s">
        <v>25</v>
      </c>
      <c r="H48" t="s">
        <v>25</v>
      </c>
      <c r="I48" t="s">
        <v>316</v>
      </c>
      <c r="J48" t="s">
        <v>27</v>
      </c>
      <c r="K48" t="s">
        <v>720</v>
      </c>
      <c r="L48" t="s">
        <v>1161</v>
      </c>
      <c r="M48" t="s">
        <v>83</v>
      </c>
      <c r="N48" t="s">
        <v>1162</v>
      </c>
      <c r="O48" t="s">
        <v>1163</v>
      </c>
      <c r="P48">
        <v>14</v>
      </c>
      <c r="Q48" t="s">
        <v>1146</v>
      </c>
      <c r="R48" t="s">
        <v>34</v>
      </c>
      <c r="S48" t="s">
        <v>62</v>
      </c>
      <c r="T48" t="s">
        <v>1110</v>
      </c>
      <c r="U48" t="s">
        <v>37</v>
      </c>
    </row>
    <row r="49" spans="1:22">
      <c r="A49" t="s">
        <v>649</v>
      </c>
      <c r="B49" t="s">
        <v>1034</v>
      </c>
      <c r="C49" t="s">
        <v>1035</v>
      </c>
      <c r="D49" t="s">
        <v>1036</v>
      </c>
      <c r="E49">
        <v>3</v>
      </c>
      <c r="F49">
        <v>48</v>
      </c>
      <c r="G49" t="s">
        <v>25</v>
      </c>
      <c r="H49" t="s">
        <v>25</v>
      </c>
      <c r="I49" t="s">
        <v>256</v>
      </c>
      <c r="J49" t="s">
        <v>55</v>
      </c>
      <c r="K49" t="s">
        <v>1031</v>
      </c>
      <c r="L49" t="s">
        <v>500</v>
      </c>
      <c r="M49" t="s">
        <v>83</v>
      </c>
      <c r="N49" t="s">
        <v>59</v>
      </c>
      <c r="O49" t="s">
        <v>491</v>
      </c>
      <c r="P49">
        <v>57</v>
      </c>
      <c r="Q49" t="s">
        <v>693</v>
      </c>
      <c r="R49" t="s">
        <v>34</v>
      </c>
      <c r="S49" t="s">
        <v>62</v>
      </c>
      <c r="T49" t="s">
        <v>694</v>
      </c>
      <c r="U49" t="s">
        <v>37</v>
      </c>
      <c r="V49" s="3" t="s">
        <v>7339</v>
      </c>
    </row>
    <row r="50" spans="1:22">
      <c r="A50" t="s">
        <v>649</v>
      </c>
      <c r="B50" t="s">
        <v>895</v>
      </c>
      <c r="C50" t="s">
        <v>896</v>
      </c>
      <c r="D50" t="s">
        <v>897</v>
      </c>
      <c r="E50">
        <v>2.5</v>
      </c>
      <c r="F50">
        <v>40</v>
      </c>
      <c r="G50" t="s">
        <v>25</v>
      </c>
      <c r="H50" t="s">
        <v>25</v>
      </c>
      <c r="I50" t="s">
        <v>256</v>
      </c>
      <c r="J50" t="s">
        <v>55</v>
      </c>
      <c r="K50" t="s">
        <v>761</v>
      </c>
      <c r="L50" t="s">
        <v>898</v>
      </c>
      <c r="M50" t="s">
        <v>83</v>
      </c>
      <c r="N50" t="s">
        <v>59</v>
      </c>
      <c r="O50" t="s">
        <v>899</v>
      </c>
      <c r="P50">
        <v>30</v>
      </c>
      <c r="Q50" t="s">
        <v>662</v>
      </c>
      <c r="R50" t="s">
        <v>34</v>
      </c>
      <c r="S50" t="s">
        <v>62</v>
      </c>
      <c r="T50" t="s">
        <v>663</v>
      </c>
      <c r="U50" t="s">
        <v>37</v>
      </c>
      <c r="V50" s="3" t="s">
        <v>7339</v>
      </c>
    </row>
    <row r="51" spans="1:22">
      <c r="A51" t="s">
        <v>649</v>
      </c>
      <c r="B51" t="s">
        <v>689</v>
      </c>
      <c r="C51" t="s">
        <v>695</v>
      </c>
      <c r="D51" t="s">
        <v>691</v>
      </c>
      <c r="E51">
        <v>4</v>
      </c>
      <c r="F51">
        <v>64</v>
      </c>
      <c r="G51" t="s">
        <v>25</v>
      </c>
      <c r="H51" t="s">
        <v>25</v>
      </c>
      <c r="I51" t="s">
        <v>54</v>
      </c>
      <c r="J51" t="s">
        <v>55</v>
      </c>
      <c r="K51" t="s">
        <v>692</v>
      </c>
      <c r="L51" t="s">
        <v>698</v>
      </c>
      <c r="M51" t="s">
        <v>83</v>
      </c>
      <c r="N51" t="s">
        <v>59</v>
      </c>
      <c r="O51" t="s">
        <v>60</v>
      </c>
      <c r="P51">
        <v>28</v>
      </c>
      <c r="Q51" t="s">
        <v>696</v>
      </c>
      <c r="R51" t="s">
        <v>34</v>
      </c>
      <c r="S51" t="s">
        <v>62</v>
      </c>
      <c r="T51" t="s">
        <v>697</v>
      </c>
      <c r="U51" t="s">
        <v>37</v>
      </c>
      <c r="V51" s="3" t="s">
        <v>7339</v>
      </c>
    </row>
    <row r="52" spans="1:22">
      <c r="A52" t="s">
        <v>649</v>
      </c>
      <c r="B52" t="s">
        <v>745</v>
      </c>
      <c r="C52" t="s">
        <v>746</v>
      </c>
      <c r="D52" t="s">
        <v>747</v>
      </c>
      <c r="E52">
        <v>3</v>
      </c>
      <c r="F52">
        <v>48</v>
      </c>
      <c r="G52" t="s">
        <v>25</v>
      </c>
      <c r="H52" t="s">
        <v>25</v>
      </c>
      <c r="I52" t="s">
        <v>54</v>
      </c>
      <c r="J52" t="s">
        <v>55</v>
      </c>
      <c r="K52" t="s">
        <v>669</v>
      </c>
      <c r="L52" t="s">
        <v>748</v>
      </c>
      <c r="M52" t="s">
        <v>83</v>
      </c>
      <c r="N52" t="s">
        <v>59</v>
      </c>
      <c r="O52" t="s">
        <v>60</v>
      </c>
      <c r="P52">
        <v>57</v>
      </c>
      <c r="Q52" t="s">
        <v>749</v>
      </c>
      <c r="R52" t="s">
        <v>34</v>
      </c>
      <c r="S52" t="s">
        <v>62</v>
      </c>
      <c r="T52" t="s">
        <v>750</v>
      </c>
      <c r="U52" t="s">
        <v>37</v>
      </c>
      <c r="V52" s="3" t="s">
        <v>7339</v>
      </c>
    </row>
    <row r="53" spans="1:22">
      <c r="A53" t="s">
        <v>649</v>
      </c>
      <c r="B53" t="s">
        <v>1118</v>
      </c>
      <c r="C53" t="s">
        <v>1119</v>
      </c>
      <c r="D53" t="s">
        <v>1120</v>
      </c>
      <c r="E53">
        <v>1</v>
      </c>
      <c r="F53">
        <v>16</v>
      </c>
      <c r="G53" t="s">
        <v>25</v>
      </c>
      <c r="H53" t="s">
        <v>25</v>
      </c>
      <c r="I53" t="s">
        <v>285</v>
      </c>
      <c r="J53" t="s">
        <v>27</v>
      </c>
      <c r="K53" t="s">
        <v>927</v>
      </c>
      <c r="L53" t="s">
        <v>391</v>
      </c>
      <c r="M53" t="s">
        <v>83</v>
      </c>
      <c r="N53" t="s">
        <v>59</v>
      </c>
      <c r="O53" t="s">
        <v>99</v>
      </c>
      <c r="P53">
        <v>58</v>
      </c>
      <c r="Q53" t="s">
        <v>100</v>
      </c>
      <c r="R53" t="s">
        <v>34</v>
      </c>
      <c r="S53" t="s">
        <v>62</v>
      </c>
      <c r="T53" t="s">
        <v>101</v>
      </c>
      <c r="U53" t="s">
        <v>37</v>
      </c>
      <c r="V53" s="3" t="s">
        <v>7339</v>
      </c>
    </row>
    <row r="54" spans="1:22">
      <c r="A54" t="s">
        <v>649</v>
      </c>
      <c r="B54" t="s">
        <v>817</v>
      </c>
      <c r="C54" t="s">
        <v>818</v>
      </c>
      <c r="D54" t="s">
        <v>819</v>
      </c>
      <c r="E54">
        <v>2</v>
      </c>
      <c r="F54">
        <v>32</v>
      </c>
      <c r="G54" t="s">
        <v>25</v>
      </c>
      <c r="H54" t="s">
        <v>25</v>
      </c>
      <c r="I54" t="s">
        <v>54</v>
      </c>
      <c r="J54" t="s">
        <v>55</v>
      </c>
      <c r="K54" t="s">
        <v>820</v>
      </c>
      <c r="L54" t="s">
        <v>821</v>
      </c>
      <c r="M54" t="s">
        <v>83</v>
      </c>
      <c r="N54" t="s">
        <v>59</v>
      </c>
      <c r="O54" t="s">
        <v>32</v>
      </c>
      <c r="P54">
        <v>73</v>
      </c>
      <c r="Q54" t="s">
        <v>822</v>
      </c>
      <c r="R54" t="s">
        <v>34</v>
      </c>
      <c r="S54" t="s">
        <v>62</v>
      </c>
      <c r="T54" t="s">
        <v>823</v>
      </c>
      <c r="U54" t="s">
        <v>37</v>
      </c>
      <c r="V54" s="3" t="s">
        <v>7339</v>
      </c>
    </row>
    <row r="55" spans="1:22">
      <c r="A55" t="s">
        <v>649</v>
      </c>
      <c r="B55" t="s">
        <v>852</v>
      </c>
      <c r="C55" t="s">
        <v>853</v>
      </c>
      <c r="D55" t="s">
        <v>854</v>
      </c>
      <c r="E55">
        <v>2</v>
      </c>
      <c r="F55">
        <v>32</v>
      </c>
      <c r="G55" t="s">
        <v>152</v>
      </c>
      <c r="H55" t="s">
        <v>25</v>
      </c>
      <c r="I55" t="s">
        <v>285</v>
      </c>
      <c r="J55" t="s">
        <v>27</v>
      </c>
      <c r="K55" t="s">
        <v>855</v>
      </c>
      <c r="L55" t="s">
        <v>841</v>
      </c>
      <c r="M55" t="s">
        <v>83</v>
      </c>
      <c r="N55" t="s">
        <v>59</v>
      </c>
      <c r="O55" t="s">
        <v>32</v>
      </c>
      <c r="P55">
        <v>30</v>
      </c>
      <c r="Q55" t="s">
        <v>856</v>
      </c>
      <c r="R55" t="s">
        <v>34</v>
      </c>
      <c r="S55" t="s">
        <v>62</v>
      </c>
      <c r="T55" t="s">
        <v>857</v>
      </c>
      <c r="U55" t="s">
        <v>37</v>
      </c>
      <c r="V55" s="3" t="s">
        <v>7339</v>
      </c>
    </row>
    <row r="56" spans="1:22">
      <c r="A56" t="s">
        <v>649</v>
      </c>
      <c r="B56" t="s">
        <v>976</v>
      </c>
      <c r="C56" t="s">
        <v>981</v>
      </c>
      <c r="D56" t="s">
        <v>978</v>
      </c>
      <c r="E56">
        <v>2</v>
      </c>
      <c r="F56">
        <v>32</v>
      </c>
      <c r="G56" t="s">
        <v>25</v>
      </c>
      <c r="H56" t="s">
        <v>25</v>
      </c>
      <c r="I56" t="s">
        <v>285</v>
      </c>
      <c r="J56" t="s">
        <v>27</v>
      </c>
      <c r="K56" t="s">
        <v>979</v>
      </c>
      <c r="L56" t="s">
        <v>250</v>
      </c>
      <c r="M56" t="s">
        <v>83</v>
      </c>
      <c r="N56" t="s">
        <v>59</v>
      </c>
      <c r="O56" t="s">
        <v>32</v>
      </c>
      <c r="P56">
        <v>11</v>
      </c>
      <c r="Q56" t="s">
        <v>982</v>
      </c>
      <c r="R56" t="s">
        <v>34</v>
      </c>
      <c r="S56" t="s">
        <v>62</v>
      </c>
      <c r="T56" t="s">
        <v>983</v>
      </c>
      <c r="U56" t="s">
        <v>37</v>
      </c>
      <c r="V56" s="3" t="s">
        <v>7339</v>
      </c>
    </row>
    <row r="57" spans="1:22">
      <c r="A57" t="s">
        <v>649</v>
      </c>
      <c r="B57" t="s">
        <v>1171</v>
      </c>
      <c r="C57" t="s">
        <v>1172</v>
      </c>
      <c r="D57" t="s">
        <v>1173</v>
      </c>
      <c r="E57">
        <v>2</v>
      </c>
      <c r="F57">
        <v>32</v>
      </c>
      <c r="G57" t="s">
        <v>25</v>
      </c>
      <c r="H57" t="s">
        <v>25</v>
      </c>
      <c r="I57" t="s">
        <v>285</v>
      </c>
      <c r="J57" t="s">
        <v>27</v>
      </c>
      <c r="K57" t="s">
        <v>1115</v>
      </c>
      <c r="L57" t="s">
        <v>1116</v>
      </c>
      <c r="M57" t="s">
        <v>83</v>
      </c>
      <c r="N57" t="s">
        <v>59</v>
      </c>
      <c r="O57" t="s">
        <v>32</v>
      </c>
      <c r="P57">
        <v>54</v>
      </c>
      <c r="Q57" t="s">
        <v>1109</v>
      </c>
      <c r="R57" t="s">
        <v>34</v>
      </c>
      <c r="S57" t="s">
        <v>62</v>
      </c>
      <c r="T57" t="s">
        <v>1110</v>
      </c>
      <c r="U57" t="s">
        <v>37</v>
      </c>
      <c r="V57" s="3" t="s">
        <v>7339</v>
      </c>
    </row>
    <row r="58" spans="1:22">
      <c r="A58" t="s">
        <v>649</v>
      </c>
      <c r="B58" t="s">
        <v>689</v>
      </c>
      <c r="C58" t="s">
        <v>690</v>
      </c>
      <c r="D58" t="s">
        <v>691</v>
      </c>
      <c r="E58">
        <v>4</v>
      </c>
      <c r="F58">
        <v>64</v>
      </c>
      <c r="G58" t="s">
        <v>25</v>
      </c>
      <c r="H58" t="s">
        <v>25</v>
      </c>
      <c r="I58" t="s">
        <v>256</v>
      </c>
      <c r="J58" t="s">
        <v>55</v>
      </c>
      <c r="K58" t="s">
        <v>692</v>
      </c>
      <c r="L58" t="s">
        <v>500</v>
      </c>
      <c r="M58" t="s">
        <v>83</v>
      </c>
      <c r="N58" t="s">
        <v>79</v>
      </c>
      <c r="O58" t="s">
        <v>60</v>
      </c>
      <c r="P58">
        <v>57</v>
      </c>
      <c r="Q58" t="s">
        <v>693</v>
      </c>
      <c r="R58" t="s">
        <v>34</v>
      </c>
      <c r="S58" t="s">
        <v>62</v>
      </c>
      <c r="T58" t="s">
        <v>694</v>
      </c>
      <c r="U58" t="s">
        <v>37</v>
      </c>
      <c r="V58" s="3" t="s">
        <v>7339</v>
      </c>
    </row>
    <row r="59" spans="1:22">
      <c r="A59" t="s">
        <v>649</v>
      </c>
      <c r="B59" t="s">
        <v>751</v>
      </c>
      <c r="C59" t="s">
        <v>752</v>
      </c>
      <c r="D59" t="s">
        <v>753</v>
      </c>
      <c r="E59">
        <v>4</v>
      </c>
      <c r="F59">
        <v>64</v>
      </c>
      <c r="G59" t="s">
        <v>25</v>
      </c>
      <c r="H59" t="s">
        <v>25</v>
      </c>
      <c r="I59" t="s">
        <v>54</v>
      </c>
      <c r="J59" t="s">
        <v>55</v>
      </c>
      <c r="K59" t="s">
        <v>754</v>
      </c>
      <c r="L59" t="s">
        <v>576</v>
      </c>
      <c r="M59" t="s">
        <v>83</v>
      </c>
      <c r="N59" t="s">
        <v>79</v>
      </c>
      <c r="O59" t="s">
        <v>60</v>
      </c>
      <c r="P59">
        <v>52</v>
      </c>
      <c r="Q59" t="s">
        <v>756</v>
      </c>
      <c r="R59" t="s">
        <v>34</v>
      </c>
      <c r="S59" t="s">
        <v>62</v>
      </c>
      <c r="T59" t="s">
        <v>757</v>
      </c>
      <c r="U59" t="s">
        <v>37</v>
      </c>
      <c r="V59" s="3" t="s">
        <v>7339</v>
      </c>
    </row>
    <row r="60" spans="1:22">
      <c r="A60" t="s">
        <v>649</v>
      </c>
      <c r="B60" t="s">
        <v>670</v>
      </c>
      <c r="C60" t="s">
        <v>671</v>
      </c>
      <c r="D60" t="s">
        <v>672</v>
      </c>
      <c r="E60">
        <v>2</v>
      </c>
      <c r="F60">
        <v>32</v>
      </c>
      <c r="G60" t="s">
        <v>25</v>
      </c>
      <c r="H60" t="s">
        <v>25</v>
      </c>
      <c r="I60" t="s">
        <v>285</v>
      </c>
      <c r="J60" t="s">
        <v>55</v>
      </c>
      <c r="K60" t="s">
        <v>673</v>
      </c>
      <c r="L60" t="s">
        <v>385</v>
      </c>
      <c r="M60" t="s">
        <v>83</v>
      </c>
      <c r="N60" t="s">
        <v>79</v>
      </c>
      <c r="O60" t="s">
        <v>32</v>
      </c>
      <c r="P60">
        <v>26</v>
      </c>
      <c r="Q60" t="s">
        <v>674</v>
      </c>
      <c r="R60" t="s">
        <v>34</v>
      </c>
      <c r="S60" t="s">
        <v>62</v>
      </c>
      <c r="T60" t="s">
        <v>675</v>
      </c>
      <c r="U60" t="s">
        <v>37</v>
      </c>
      <c r="V60" s="3" t="s">
        <v>7339</v>
      </c>
    </row>
    <row r="61" spans="1:22">
      <c r="A61" t="s">
        <v>649</v>
      </c>
      <c r="B61" t="s">
        <v>832</v>
      </c>
      <c r="C61" t="s">
        <v>833</v>
      </c>
      <c r="D61" t="s">
        <v>819</v>
      </c>
      <c r="E61">
        <v>2</v>
      </c>
      <c r="F61">
        <v>32</v>
      </c>
      <c r="G61" t="s">
        <v>25</v>
      </c>
      <c r="H61" t="s">
        <v>25</v>
      </c>
      <c r="I61" t="s">
        <v>285</v>
      </c>
      <c r="J61" t="s">
        <v>55</v>
      </c>
      <c r="K61" t="s">
        <v>820</v>
      </c>
      <c r="L61" t="s">
        <v>834</v>
      </c>
      <c r="M61" t="s">
        <v>83</v>
      </c>
      <c r="N61" t="s">
        <v>79</v>
      </c>
      <c r="O61" t="s">
        <v>32</v>
      </c>
      <c r="P61">
        <v>97</v>
      </c>
      <c r="Q61" t="s">
        <v>835</v>
      </c>
      <c r="R61" t="s">
        <v>34</v>
      </c>
      <c r="S61" t="s">
        <v>62</v>
      </c>
      <c r="T61" t="s">
        <v>836</v>
      </c>
      <c r="U61" t="s">
        <v>37</v>
      </c>
      <c r="V61" s="3" t="s">
        <v>7339</v>
      </c>
    </row>
    <row r="62" spans="1:22">
      <c r="A62" t="s">
        <v>649</v>
      </c>
      <c r="B62" t="s">
        <v>858</v>
      </c>
      <c r="C62" t="s">
        <v>859</v>
      </c>
      <c r="D62" t="s">
        <v>860</v>
      </c>
      <c r="E62">
        <v>2</v>
      </c>
      <c r="F62">
        <v>32</v>
      </c>
      <c r="G62" t="s">
        <v>152</v>
      </c>
      <c r="H62" t="s">
        <v>25</v>
      </c>
      <c r="I62" t="s">
        <v>256</v>
      </c>
      <c r="J62" t="s">
        <v>55</v>
      </c>
      <c r="K62" t="s">
        <v>761</v>
      </c>
      <c r="L62" t="s">
        <v>841</v>
      </c>
      <c r="M62" t="s">
        <v>83</v>
      </c>
      <c r="N62" t="s">
        <v>79</v>
      </c>
      <c r="O62" t="s">
        <v>32</v>
      </c>
      <c r="P62">
        <v>30</v>
      </c>
      <c r="Q62" t="s">
        <v>856</v>
      </c>
      <c r="R62" t="s">
        <v>34</v>
      </c>
      <c r="S62" t="s">
        <v>62</v>
      </c>
      <c r="T62" t="s">
        <v>857</v>
      </c>
      <c r="U62" t="s">
        <v>37</v>
      </c>
      <c r="V62" s="3" t="s">
        <v>7339</v>
      </c>
    </row>
    <row r="63" spans="1:22">
      <c r="A63" t="s">
        <v>649</v>
      </c>
      <c r="B63" t="s">
        <v>1154</v>
      </c>
      <c r="C63" t="s">
        <v>1155</v>
      </c>
      <c r="D63" t="s">
        <v>1156</v>
      </c>
      <c r="E63">
        <v>2</v>
      </c>
      <c r="F63">
        <v>32</v>
      </c>
      <c r="G63" t="s">
        <v>25</v>
      </c>
      <c r="H63" t="s">
        <v>25</v>
      </c>
      <c r="I63" t="s">
        <v>285</v>
      </c>
      <c r="J63" t="s">
        <v>27</v>
      </c>
      <c r="K63" t="s">
        <v>1157</v>
      </c>
      <c r="L63" t="s">
        <v>1116</v>
      </c>
      <c r="M63" t="s">
        <v>83</v>
      </c>
      <c r="N63" t="s">
        <v>79</v>
      </c>
      <c r="O63" t="s">
        <v>32</v>
      </c>
      <c r="P63">
        <v>54</v>
      </c>
      <c r="Q63" t="s">
        <v>1109</v>
      </c>
      <c r="R63" t="s">
        <v>34</v>
      </c>
      <c r="S63" t="s">
        <v>62</v>
      </c>
      <c r="T63" t="s">
        <v>1110</v>
      </c>
      <c r="U63" t="s">
        <v>37</v>
      </c>
      <c r="V63" s="3" t="s">
        <v>7339</v>
      </c>
    </row>
    <row r="64" spans="1:22">
      <c r="A64" t="s">
        <v>649</v>
      </c>
      <c r="B64" t="s">
        <v>1121</v>
      </c>
      <c r="C64" t="s">
        <v>1122</v>
      </c>
      <c r="D64" t="s">
        <v>1123</v>
      </c>
      <c r="E64">
        <v>2</v>
      </c>
      <c r="F64">
        <v>32</v>
      </c>
      <c r="G64" t="s">
        <v>25</v>
      </c>
      <c r="H64" t="s">
        <v>25</v>
      </c>
      <c r="I64" t="s">
        <v>256</v>
      </c>
      <c r="J64" t="s">
        <v>55</v>
      </c>
      <c r="K64" t="s">
        <v>951</v>
      </c>
      <c r="L64" t="s">
        <v>391</v>
      </c>
      <c r="M64" t="s">
        <v>83</v>
      </c>
      <c r="N64" t="s">
        <v>91</v>
      </c>
      <c r="O64" t="s">
        <v>305</v>
      </c>
      <c r="P64">
        <v>58</v>
      </c>
      <c r="Q64" t="s">
        <v>100</v>
      </c>
      <c r="R64" t="s">
        <v>34</v>
      </c>
      <c r="S64" t="s">
        <v>62</v>
      </c>
      <c r="T64" t="s">
        <v>101</v>
      </c>
      <c r="U64" t="s">
        <v>37</v>
      </c>
      <c r="V64" s="3" t="s">
        <v>7339</v>
      </c>
    </row>
    <row r="65" spans="1:22">
      <c r="A65" t="s">
        <v>649</v>
      </c>
      <c r="B65" t="s">
        <v>890</v>
      </c>
      <c r="C65" t="s">
        <v>894</v>
      </c>
      <c r="D65" t="s">
        <v>892</v>
      </c>
      <c r="E65">
        <v>3</v>
      </c>
      <c r="F65">
        <v>48</v>
      </c>
      <c r="G65" t="s">
        <v>25</v>
      </c>
      <c r="H65" t="s">
        <v>25</v>
      </c>
      <c r="I65" t="s">
        <v>256</v>
      </c>
      <c r="J65" t="s">
        <v>55</v>
      </c>
      <c r="K65" t="s">
        <v>661</v>
      </c>
      <c r="L65" t="s">
        <v>847</v>
      </c>
      <c r="M65" t="s">
        <v>83</v>
      </c>
      <c r="N65" t="s">
        <v>91</v>
      </c>
      <c r="O65" t="s">
        <v>60</v>
      </c>
      <c r="P65">
        <v>30</v>
      </c>
      <c r="Q65" t="s">
        <v>662</v>
      </c>
      <c r="R65" t="s">
        <v>34</v>
      </c>
      <c r="S65" t="s">
        <v>62</v>
      </c>
      <c r="T65" t="s">
        <v>663</v>
      </c>
      <c r="U65" t="s">
        <v>37</v>
      </c>
      <c r="V65" s="3" t="s">
        <v>7339</v>
      </c>
    </row>
    <row r="66" spans="1:22">
      <c r="A66" t="s">
        <v>649</v>
      </c>
      <c r="B66" t="s">
        <v>943</v>
      </c>
      <c r="C66" t="s">
        <v>944</v>
      </c>
      <c r="D66" t="s">
        <v>945</v>
      </c>
      <c r="E66">
        <v>3</v>
      </c>
      <c r="F66">
        <v>48</v>
      </c>
      <c r="G66" t="s">
        <v>25</v>
      </c>
      <c r="H66" t="s">
        <v>25</v>
      </c>
      <c r="I66" t="s">
        <v>256</v>
      </c>
      <c r="J66" t="s">
        <v>55</v>
      </c>
      <c r="K66" t="s">
        <v>807</v>
      </c>
      <c r="L66" t="s">
        <v>559</v>
      </c>
      <c r="M66" t="s">
        <v>83</v>
      </c>
      <c r="N66" t="s">
        <v>91</v>
      </c>
      <c r="O66" t="s">
        <v>60</v>
      </c>
      <c r="P66">
        <v>59</v>
      </c>
      <c r="Q66" t="s">
        <v>893</v>
      </c>
      <c r="R66" t="s">
        <v>34</v>
      </c>
      <c r="S66" t="s">
        <v>62</v>
      </c>
      <c r="T66" t="s">
        <v>656</v>
      </c>
      <c r="U66" t="s">
        <v>37</v>
      </c>
      <c r="V66" s="3" t="s">
        <v>7339</v>
      </c>
    </row>
    <row r="67" spans="1:22">
      <c r="A67" t="s">
        <v>649</v>
      </c>
      <c r="B67" t="s">
        <v>1040</v>
      </c>
      <c r="C67" t="s">
        <v>1041</v>
      </c>
      <c r="D67" t="s">
        <v>1042</v>
      </c>
      <c r="E67">
        <v>3</v>
      </c>
      <c r="F67">
        <v>48</v>
      </c>
      <c r="G67" t="s">
        <v>1043</v>
      </c>
      <c r="H67" t="s">
        <v>25</v>
      </c>
      <c r="I67" t="s">
        <v>256</v>
      </c>
      <c r="J67" t="s">
        <v>55</v>
      </c>
      <c r="K67" t="s">
        <v>1044</v>
      </c>
      <c r="L67" t="s">
        <v>250</v>
      </c>
      <c r="M67" t="s">
        <v>83</v>
      </c>
      <c r="N67" t="s">
        <v>91</v>
      </c>
      <c r="O67" t="s">
        <v>32</v>
      </c>
      <c r="P67">
        <v>54</v>
      </c>
      <c r="Q67" t="s">
        <v>982</v>
      </c>
      <c r="R67" t="s">
        <v>34</v>
      </c>
      <c r="S67" t="s">
        <v>62</v>
      </c>
      <c r="T67" t="s">
        <v>983</v>
      </c>
      <c r="U67" t="s">
        <v>37</v>
      </c>
      <c r="V67" s="3" t="s">
        <v>7339</v>
      </c>
    </row>
    <row r="68" spans="1:22">
      <c r="A68" t="s">
        <v>649</v>
      </c>
      <c r="B68" t="s">
        <v>1168</v>
      </c>
      <c r="C68" t="s">
        <v>1169</v>
      </c>
      <c r="D68" t="s">
        <v>1170</v>
      </c>
      <c r="E68">
        <v>3</v>
      </c>
      <c r="F68">
        <v>48</v>
      </c>
      <c r="G68" t="s">
        <v>25</v>
      </c>
      <c r="H68" t="s">
        <v>25</v>
      </c>
      <c r="I68" t="s">
        <v>285</v>
      </c>
      <c r="J68" t="s">
        <v>27</v>
      </c>
      <c r="K68" t="s">
        <v>679</v>
      </c>
      <c r="L68" t="s">
        <v>1111</v>
      </c>
      <c r="M68" t="s">
        <v>83</v>
      </c>
      <c r="N68" t="s">
        <v>91</v>
      </c>
      <c r="O68" t="s">
        <v>32</v>
      </c>
      <c r="P68">
        <v>52</v>
      </c>
      <c r="Q68" t="s">
        <v>959</v>
      </c>
      <c r="R68" t="s">
        <v>34</v>
      </c>
      <c r="S68" t="s">
        <v>62</v>
      </c>
      <c r="T68" t="s">
        <v>938</v>
      </c>
      <c r="U68" t="s">
        <v>37</v>
      </c>
      <c r="V68" s="3" t="s">
        <v>7339</v>
      </c>
    </row>
    <row r="69" spans="1:22">
      <c r="A69" t="s">
        <v>649</v>
      </c>
      <c r="B69" t="s">
        <v>817</v>
      </c>
      <c r="C69" t="s">
        <v>824</v>
      </c>
      <c r="D69" t="s">
        <v>819</v>
      </c>
      <c r="E69">
        <v>2</v>
      </c>
      <c r="F69">
        <v>32</v>
      </c>
      <c r="G69" t="s">
        <v>25</v>
      </c>
      <c r="H69" t="s">
        <v>25</v>
      </c>
      <c r="I69" t="s">
        <v>54</v>
      </c>
      <c r="J69" t="s">
        <v>55</v>
      </c>
      <c r="K69" t="s">
        <v>825</v>
      </c>
      <c r="L69" t="s">
        <v>312</v>
      </c>
      <c r="M69" t="s">
        <v>83</v>
      </c>
      <c r="N69" t="s">
        <v>70</v>
      </c>
      <c r="O69" t="s">
        <v>32</v>
      </c>
      <c r="P69">
        <v>83</v>
      </c>
      <c r="Q69" t="s">
        <v>826</v>
      </c>
      <c r="R69" t="s">
        <v>34</v>
      </c>
      <c r="S69" t="s">
        <v>62</v>
      </c>
      <c r="T69" t="s">
        <v>827</v>
      </c>
      <c r="U69" t="s">
        <v>37</v>
      </c>
      <c r="V69" s="3" t="s">
        <v>7339</v>
      </c>
    </row>
    <row r="70" spans="1:22">
      <c r="A70" t="s">
        <v>649</v>
      </c>
      <c r="B70" t="s">
        <v>817</v>
      </c>
      <c r="C70" t="s">
        <v>828</v>
      </c>
      <c r="D70" t="s">
        <v>819</v>
      </c>
      <c r="E70">
        <v>2</v>
      </c>
      <c r="F70">
        <v>32</v>
      </c>
      <c r="G70" t="s">
        <v>25</v>
      </c>
      <c r="H70" t="s">
        <v>25</v>
      </c>
      <c r="I70" t="s">
        <v>54</v>
      </c>
      <c r="J70" t="s">
        <v>55</v>
      </c>
      <c r="K70" t="s">
        <v>829</v>
      </c>
      <c r="L70" t="s">
        <v>309</v>
      </c>
      <c r="M70" t="s">
        <v>83</v>
      </c>
      <c r="N70" t="s">
        <v>70</v>
      </c>
      <c r="O70" t="s">
        <v>32</v>
      </c>
      <c r="P70">
        <v>78</v>
      </c>
      <c r="Q70" t="s">
        <v>830</v>
      </c>
      <c r="R70" t="s">
        <v>34</v>
      </c>
      <c r="S70" t="s">
        <v>62</v>
      </c>
      <c r="T70" t="s">
        <v>831</v>
      </c>
      <c r="U70" t="s">
        <v>37</v>
      </c>
      <c r="V70" s="3" t="s">
        <v>7339</v>
      </c>
    </row>
    <row r="71" spans="1:22">
      <c r="A71" t="s">
        <v>649</v>
      </c>
      <c r="B71" t="s">
        <v>1112</v>
      </c>
      <c r="C71" t="s">
        <v>1113</v>
      </c>
      <c r="D71" t="s">
        <v>1114</v>
      </c>
      <c r="E71">
        <v>3</v>
      </c>
      <c r="F71">
        <v>48</v>
      </c>
      <c r="G71" t="s">
        <v>25</v>
      </c>
      <c r="H71" t="s">
        <v>25</v>
      </c>
      <c r="I71" t="s">
        <v>256</v>
      </c>
      <c r="J71" t="s">
        <v>55</v>
      </c>
      <c r="K71" t="s">
        <v>1115</v>
      </c>
      <c r="L71" t="s">
        <v>1116</v>
      </c>
      <c r="M71" t="s">
        <v>83</v>
      </c>
      <c r="N71" t="s">
        <v>70</v>
      </c>
      <c r="O71" t="s">
        <v>32</v>
      </c>
      <c r="P71">
        <v>54</v>
      </c>
      <c r="Q71" t="s">
        <v>1109</v>
      </c>
      <c r="R71" t="s">
        <v>34</v>
      </c>
      <c r="S71" t="s">
        <v>62</v>
      </c>
      <c r="T71" t="s">
        <v>1110</v>
      </c>
      <c r="U71" t="s">
        <v>37</v>
      </c>
      <c r="V71" s="3" t="s">
        <v>7339</v>
      </c>
    </row>
    <row r="72" spans="1:22">
      <c r="A72" t="s">
        <v>649</v>
      </c>
      <c r="B72" t="s">
        <v>781</v>
      </c>
      <c r="C72" t="s">
        <v>782</v>
      </c>
      <c r="D72" t="s">
        <v>783</v>
      </c>
      <c r="E72">
        <v>0.5</v>
      </c>
      <c r="F72">
        <v>8</v>
      </c>
      <c r="G72" t="s">
        <v>25</v>
      </c>
      <c r="H72" t="s">
        <v>25</v>
      </c>
      <c r="I72" t="s">
        <v>225</v>
      </c>
      <c r="J72" t="s">
        <v>27</v>
      </c>
      <c r="K72" t="s">
        <v>784</v>
      </c>
      <c r="L72" t="s">
        <v>785</v>
      </c>
      <c r="M72" t="s">
        <v>83</v>
      </c>
      <c r="N72" t="s">
        <v>70</v>
      </c>
      <c r="O72" t="s">
        <v>228</v>
      </c>
      <c r="P72">
        <v>0</v>
      </c>
      <c r="Q72" t="s">
        <v>229</v>
      </c>
      <c r="R72" t="s">
        <v>34</v>
      </c>
      <c r="S72" t="s">
        <v>62</v>
      </c>
      <c r="T72" t="s">
        <v>73</v>
      </c>
      <c r="U72" t="s">
        <v>37</v>
      </c>
      <c r="V72" s="3" t="s">
        <v>7339</v>
      </c>
    </row>
    <row r="73" spans="1:22">
      <c r="A73" t="s">
        <v>649</v>
      </c>
      <c r="B73" t="s">
        <v>1075</v>
      </c>
      <c r="C73" t="s">
        <v>1076</v>
      </c>
      <c r="D73" t="s">
        <v>1077</v>
      </c>
      <c r="E73">
        <v>1</v>
      </c>
      <c r="F73">
        <v>16</v>
      </c>
      <c r="G73" t="s">
        <v>97</v>
      </c>
      <c r="H73" t="s">
        <v>25</v>
      </c>
      <c r="I73" t="s">
        <v>54</v>
      </c>
      <c r="J73" t="s">
        <v>27</v>
      </c>
      <c r="K73" t="s">
        <v>951</v>
      </c>
      <c r="L73" t="s">
        <v>73</v>
      </c>
      <c r="M73" t="s">
        <v>83</v>
      </c>
      <c r="N73" t="s">
        <v>1067</v>
      </c>
      <c r="O73" t="s">
        <v>1079</v>
      </c>
      <c r="P73">
        <v>17</v>
      </c>
      <c r="Q73" t="s">
        <v>92</v>
      </c>
      <c r="R73" t="s">
        <v>34</v>
      </c>
      <c r="S73" t="s">
        <v>62</v>
      </c>
      <c r="T73" t="s">
        <v>93</v>
      </c>
      <c r="U73" t="s">
        <v>910</v>
      </c>
      <c r="V73" s="3" t="s">
        <v>7339</v>
      </c>
    </row>
    <row r="74" spans="1:22">
      <c r="A74" t="s">
        <v>649</v>
      </c>
      <c r="B74" t="s">
        <v>1075</v>
      </c>
      <c r="C74" t="s">
        <v>1086</v>
      </c>
      <c r="D74" t="s">
        <v>1077</v>
      </c>
      <c r="E74">
        <v>1</v>
      </c>
      <c r="F74">
        <v>16</v>
      </c>
      <c r="G74" t="s">
        <v>97</v>
      </c>
      <c r="H74" t="s">
        <v>25</v>
      </c>
      <c r="I74" t="s">
        <v>54</v>
      </c>
      <c r="J74" t="s">
        <v>27</v>
      </c>
      <c r="K74" t="s">
        <v>799</v>
      </c>
      <c r="L74" t="s">
        <v>73</v>
      </c>
      <c r="M74" t="s">
        <v>83</v>
      </c>
      <c r="N74" t="s">
        <v>1067</v>
      </c>
      <c r="O74" t="s">
        <v>1079</v>
      </c>
      <c r="P74">
        <v>17</v>
      </c>
      <c r="Q74" t="s">
        <v>92</v>
      </c>
      <c r="R74" t="s">
        <v>34</v>
      </c>
      <c r="S74" t="s">
        <v>62</v>
      </c>
      <c r="T74" t="s">
        <v>93</v>
      </c>
      <c r="U74" t="s">
        <v>910</v>
      </c>
      <c r="V74" s="3" t="s">
        <v>7339</v>
      </c>
    </row>
    <row r="75" spans="1:21">
      <c r="A75" t="s">
        <v>649</v>
      </c>
      <c r="B75" t="s">
        <v>1186</v>
      </c>
      <c r="C75" t="s">
        <v>1187</v>
      </c>
      <c r="D75" t="s">
        <v>1188</v>
      </c>
      <c r="E75">
        <v>1</v>
      </c>
      <c r="F75">
        <v>16</v>
      </c>
      <c r="G75" t="s">
        <v>97</v>
      </c>
      <c r="H75" t="s">
        <v>25</v>
      </c>
      <c r="I75" t="s">
        <v>256</v>
      </c>
      <c r="J75" t="s">
        <v>27</v>
      </c>
      <c r="K75" t="s">
        <v>951</v>
      </c>
      <c r="L75" t="s">
        <v>73</v>
      </c>
      <c r="M75" t="s">
        <v>83</v>
      </c>
      <c r="N75" t="s">
        <v>1067</v>
      </c>
      <c r="O75" t="s">
        <v>1082</v>
      </c>
      <c r="P75">
        <v>15</v>
      </c>
      <c r="Q75" t="s">
        <v>1133</v>
      </c>
      <c r="R75" t="s">
        <v>34</v>
      </c>
      <c r="S75" t="s">
        <v>62</v>
      </c>
      <c r="T75" t="s">
        <v>101</v>
      </c>
      <c r="U75" t="s">
        <v>910</v>
      </c>
    </row>
    <row r="76" spans="1:21">
      <c r="A76" t="s">
        <v>649</v>
      </c>
      <c r="B76" t="s">
        <v>1186</v>
      </c>
      <c r="C76" t="s">
        <v>1189</v>
      </c>
      <c r="D76" t="s">
        <v>1188</v>
      </c>
      <c r="E76">
        <v>1</v>
      </c>
      <c r="F76">
        <v>16</v>
      </c>
      <c r="G76" t="s">
        <v>97</v>
      </c>
      <c r="H76" t="s">
        <v>25</v>
      </c>
      <c r="I76" t="s">
        <v>256</v>
      </c>
      <c r="J76" t="s">
        <v>27</v>
      </c>
      <c r="K76" t="s">
        <v>968</v>
      </c>
      <c r="L76" t="s">
        <v>73</v>
      </c>
      <c r="M76" t="s">
        <v>83</v>
      </c>
      <c r="N76" t="s">
        <v>1067</v>
      </c>
      <c r="O76" t="s">
        <v>1082</v>
      </c>
      <c r="P76">
        <v>16</v>
      </c>
      <c r="Q76" t="s">
        <v>1135</v>
      </c>
      <c r="R76" t="s">
        <v>34</v>
      </c>
      <c r="S76" t="s">
        <v>62</v>
      </c>
      <c r="T76" t="s">
        <v>101</v>
      </c>
      <c r="U76" t="s">
        <v>910</v>
      </c>
    </row>
    <row r="77" spans="1:21">
      <c r="A77" t="s">
        <v>649</v>
      </c>
      <c r="B77" t="s">
        <v>1186</v>
      </c>
      <c r="C77" t="s">
        <v>1190</v>
      </c>
      <c r="D77" t="s">
        <v>1188</v>
      </c>
      <c r="E77">
        <v>1</v>
      </c>
      <c r="F77">
        <v>16</v>
      </c>
      <c r="G77" t="s">
        <v>97</v>
      </c>
      <c r="H77" t="s">
        <v>25</v>
      </c>
      <c r="I77" t="s">
        <v>256</v>
      </c>
      <c r="J77" t="s">
        <v>27</v>
      </c>
      <c r="K77" t="s">
        <v>1115</v>
      </c>
      <c r="L77" t="s">
        <v>73</v>
      </c>
      <c r="M77" t="s">
        <v>83</v>
      </c>
      <c r="N77" t="s">
        <v>1067</v>
      </c>
      <c r="O77" t="s">
        <v>1082</v>
      </c>
      <c r="P77">
        <v>15</v>
      </c>
      <c r="Q77" t="s">
        <v>1133</v>
      </c>
      <c r="R77" t="s">
        <v>34</v>
      </c>
      <c r="S77" t="s">
        <v>62</v>
      </c>
      <c r="T77" t="s">
        <v>101</v>
      </c>
      <c r="U77" t="s">
        <v>910</v>
      </c>
    </row>
    <row r="78" spans="1:21">
      <c r="A78" t="s">
        <v>649</v>
      </c>
      <c r="B78" t="s">
        <v>1186</v>
      </c>
      <c r="C78" t="s">
        <v>1191</v>
      </c>
      <c r="D78" t="s">
        <v>1188</v>
      </c>
      <c r="E78">
        <v>1</v>
      </c>
      <c r="F78">
        <v>16</v>
      </c>
      <c r="G78" t="s">
        <v>97</v>
      </c>
      <c r="H78" t="s">
        <v>25</v>
      </c>
      <c r="I78" t="s">
        <v>256</v>
      </c>
      <c r="J78" t="s">
        <v>27</v>
      </c>
      <c r="K78" t="s">
        <v>1108</v>
      </c>
      <c r="L78" t="s">
        <v>73</v>
      </c>
      <c r="M78" t="s">
        <v>83</v>
      </c>
      <c r="N78" t="s">
        <v>1067</v>
      </c>
      <c r="O78" t="s">
        <v>1082</v>
      </c>
      <c r="P78">
        <v>12</v>
      </c>
      <c r="Q78" t="s">
        <v>1135</v>
      </c>
      <c r="R78" t="s">
        <v>34</v>
      </c>
      <c r="S78" t="s">
        <v>62</v>
      </c>
      <c r="T78" t="s">
        <v>101</v>
      </c>
      <c r="U78" t="s">
        <v>910</v>
      </c>
    </row>
    <row r="79" spans="1:21">
      <c r="A79" t="s">
        <v>649</v>
      </c>
      <c r="B79" t="s">
        <v>1075</v>
      </c>
      <c r="C79" t="s">
        <v>1076</v>
      </c>
      <c r="D79" t="s">
        <v>1077</v>
      </c>
      <c r="E79">
        <v>1</v>
      </c>
      <c r="F79">
        <v>16</v>
      </c>
      <c r="G79" t="s">
        <v>97</v>
      </c>
      <c r="H79" t="s">
        <v>25</v>
      </c>
      <c r="I79" t="s">
        <v>54</v>
      </c>
      <c r="J79" t="s">
        <v>27</v>
      </c>
      <c r="K79" t="s">
        <v>951</v>
      </c>
      <c r="L79" t="s">
        <v>73</v>
      </c>
      <c r="M79" t="s">
        <v>83</v>
      </c>
      <c r="N79" t="s">
        <v>1067</v>
      </c>
      <c r="O79" t="s">
        <v>1078</v>
      </c>
      <c r="P79">
        <v>17</v>
      </c>
      <c r="Q79" t="s">
        <v>92</v>
      </c>
      <c r="R79" t="s">
        <v>34</v>
      </c>
      <c r="S79" t="s">
        <v>62</v>
      </c>
      <c r="T79" t="s">
        <v>93</v>
      </c>
      <c r="U79" t="s">
        <v>910</v>
      </c>
    </row>
    <row r="80" spans="1:21">
      <c r="A80" t="s">
        <v>649</v>
      </c>
      <c r="B80" t="s">
        <v>1075</v>
      </c>
      <c r="C80" t="s">
        <v>1086</v>
      </c>
      <c r="D80" t="s">
        <v>1077</v>
      </c>
      <c r="E80">
        <v>1</v>
      </c>
      <c r="F80">
        <v>16</v>
      </c>
      <c r="G80" t="s">
        <v>97</v>
      </c>
      <c r="H80" t="s">
        <v>25</v>
      </c>
      <c r="I80" t="s">
        <v>54</v>
      </c>
      <c r="J80" t="s">
        <v>27</v>
      </c>
      <c r="K80" t="s">
        <v>799</v>
      </c>
      <c r="L80" t="s">
        <v>73</v>
      </c>
      <c r="M80" t="s">
        <v>83</v>
      </c>
      <c r="N80" t="s">
        <v>1067</v>
      </c>
      <c r="O80" t="s">
        <v>1078</v>
      </c>
      <c r="P80">
        <v>17</v>
      </c>
      <c r="Q80" t="s">
        <v>92</v>
      </c>
      <c r="R80" t="s">
        <v>34</v>
      </c>
      <c r="S80" t="s">
        <v>62</v>
      </c>
      <c r="T80" t="s">
        <v>93</v>
      </c>
      <c r="U80" t="s">
        <v>910</v>
      </c>
    </row>
    <row r="81" hidden="1" spans="1:21">
      <c r="A81" t="s">
        <v>649</v>
      </c>
      <c r="B81" t="s">
        <v>699</v>
      </c>
      <c r="C81" t="s">
        <v>706</v>
      </c>
      <c r="D81" t="s">
        <v>701</v>
      </c>
      <c r="E81">
        <v>1</v>
      </c>
      <c r="F81">
        <v>16</v>
      </c>
      <c r="G81" t="s">
        <v>97</v>
      </c>
      <c r="H81" t="s">
        <v>25</v>
      </c>
      <c r="I81" t="s">
        <v>42</v>
      </c>
      <c r="J81" t="s">
        <v>27</v>
      </c>
      <c r="K81" t="s">
        <v>702</v>
      </c>
      <c r="L81" t="s">
        <v>703</v>
      </c>
      <c r="M81" t="s">
        <v>83</v>
      </c>
      <c r="N81" t="s">
        <v>45</v>
      </c>
      <c r="O81" t="s">
        <v>46</v>
      </c>
      <c r="P81">
        <v>28</v>
      </c>
      <c r="Q81" t="s">
        <v>47</v>
      </c>
      <c r="R81" t="s">
        <v>34</v>
      </c>
      <c r="S81" t="s">
        <v>62</v>
      </c>
      <c r="T81" t="s">
        <v>707</v>
      </c>
      <c r="U81" t="s">
        <v>37</v>
      </c>
    </row>
    <row r="82" hidden="1" spans="1:21">
      <c r="A82" t="s">
        <v>649</v>
      </c>
      <c r="B82" t="s">
        <v>803</v>
      </c>
      <c r="C82" t="s">
        <v>809</v>
      </c>
      <c r="D82" t="s">
        <v>805</v>
      </c>
      <c r="E82">
        <v>1</v>
      </c>
      <c r="F82">
        <v>16</v>
      </c>
      <c r="G82" t="s">
        <v>25</v>
      </c>
      <c r="H82" t="s">
        <v>25</v>
      </c>
      <c r="I82" t="s">
        <v>806</v>
      </c>
      <c r="J82" t="s">
        <v>27</v>
      </c>
      <c r="K82" t="s">
        <v>807</v>
      </c>
      <c r="L82" t="s">
        <v>559</v>
      </c>
      <c r="M82" t="s">
        <v>83</v>
      </c>
      <c r="N82" t="s">
        <v>45</v>
      </c>
      <c r="O82" t="s">
        <v>46</v>
      </c>
      <c r="P82">
        <v>30</v>
      </c>
      <c r="Q82" t="s">
        <v>47</v>
      </c>
      <c r="R82" t="s">
        <v>34</v>
      </c>
      <c r="S82" t="s">
        <v>62</v>
      </c>
      <c r="T82" t="s">
        <v>810</v>
      </c>
      <c r="U82" t="s">
        <v>37</v>
      </c>
    </row>
    <row r="83" spans="1:21">
      <c r="A83" t="s">
        <v>649</v>
      </c>
      <c r="B83" t="s">
        <v>699</v>
      </c>
      <c r="C83" t="s">
        <v>700</v>
      </c>
      <c r="D83" t="s">
        <v>701</v>
      </c>
      <c r="E83">
        <v>1</v>
      </c>
      <c r="F83">
        <v>16</v>
      </c>
      <c r="G83" t="s">
        <v>97</v>
      </c>
      <c r="H83" t="s">
        <v>25</v>
      </c>
      <c r="I83" t="s">
        <v>42</v>
      </c>
      <c r="J83" t="s">
        <v>27</v>
      </c>
      <c r="K83" t="s">
        <v>702</v>
      </c>
      <c r="L83" t="s">
        <v>703</v>
      </c>
      <c r="M83" t="s">
        <v>83</v>
      </c>
      <c r="N83" t="s">
        <v>45</v>
      </c>
      <c r="O83" t="s">
        <v>704</v>
      </c>
      <c r="P83">
        <v>28</v>
      </c>
      <c r="Q83" t="s">
        <v>47</v>
      </c>
      <c r="R83" t="s">
        <v>34</v>
      </c>
      <c r="S83" t="s">
        <v>62</v>
      </c>
      <c r="T83" t="s">
        <v>705</v>
      </c>
      <c r="U83" t="s">
        <v>37</v>
      </c>
    </row>
    <row r="84" spans="1:21">
      <c r="A84" t="s">
        <v>649</v>
      </c>
      <c r="B84" t="s">
        <v>803</v>
      </c>
      <c r="C84" t="s">
        <v>804</v>
      </c>
      <c r="D84" t="s">
        <v>805</v>
      </c>
      <c r="E84">
        <v>1</v>
      </c>
      <c r="F84">
        <v>16</v>
      </c>
      <c r="G84" t="s">
        <v>25</v>
      </c>
      <c r="H84" t="s">
        <v>25</v>
      </c>
      <c r="I84" t="s">
        <v>806</v>
      </c>
      <c r="J84" t="s">
        <v>27</v>
      </c>
      <c r="K84" t="s">
        <v>807</v>
      </c>
      <c r="L84" t="s">
        <v>559</v>
      </c>
      <c r="M84" t="s">
        <v>83</v>
      </c>
      <c r="N84" t="s">
        <v>45</v>
      </c>
      <c r="O84" t="s">
        <v>704</v>
      </c>
      <c r="P84">
        <v>30</v>
      </c>
      <c r="Q84" t="s">
        <v>47</v>
      </c>
      <c r="R84" t="s">
        <v>34</v>
      </c>
      <c r="S84" t="s">
        <v>62</v>
      </c>
      <c r="T84" t="s">
        <v>808</v>
      </c>
      <c r="U84" t="s">
        <v>37</v>
      </c>
    </row>
    <row r="85" hidden="1" spans="1:21">
      <c r="A85" t="s">
        <v>649</v>
      </c>
      <c r="B85" t="s">
        <v>781</v>
      </c>
      <c r="C85" t="s">
        <v>788</v>
      </c>
      <c r="D85" t="s">
        <v>783</v>
      </c>
      <c r="E85">
        <v>0.5</v>
      </c>
      <c r="F85">
        <v>8</v>
      </c>
      <c r="G85" t="s">
        <v>25</v>
      </c>
      <c r="H85" t="s">
        <v>25</v>
      </c>
      <c r="I85" t="s">
        <v>225</v>
      </c>
      <c r="J85" t="s">
        <v>27</v>
      </c>
      <c r="K85" t="s">
        <v>784</v>
      </c>
      <c r="L85" t="s">
        <v>785</v>
      </c>
      <c r="M85" t="s">
        <v>83</v>
      </c>
      <c r="N85" t="s">
        <v>45</v>
      </c>
      <c r="O85" t="s">
        <v>233</v>
      </c>
      <c r="P85">
        <v>0</v>
      </c>
      <c r="Q85" t="s">
        <v>229</v>
      </c>
      <c r="R85" t="s">
        <v>34</v>
      </c>
      <c r="S85" t="s">
        <v>62</v>
      </c>
      <c r="T85" t="s">
        <v>73</v>
      </c>
      <c r="U85" t="s">
        <v>37</v>
      </c>
    </row>
    <row r="86" spans="1:22">
      <c r="A86" t="s">
        <v>649</v>
      </c>
      <c r="B86" t="s">
        <v>1037</v>
      </c>
      <c r="C86" t="s">
        <v>1038</v>
      </c>
      <c r="D86" t="s">
        <v>1039</v>
      </c>
      <c r="E86">
        <v>3</v>
      </c>
      <c r="F86">
        <v>48</v>
      </c>
      <c r="G86" t="s">
        <v>25</v>
      </c>
      <c r="H86" t="s">
        <v>25</v>
      </c>
      <c r="I86" t="s">
        <v>256</v>
      </c>
      <c r="J86" t="s">
        <v>55</v>
      </c>
      <c r="K86" t="s">
        <v>772</v>
      </c>
      <c r="L86" t="s">
        <v>500</v>
      </c>
      <c r="M86" t="s">
        <v>83</v>
      </c>
      <c r="N86" t="s">
        <v>49</v>
      </c>
      <c r="O86" t="s">
        <v>491</v>
      </c>
      <c r="P86">
        <v>57</v>
      </c>
      <c r="Q86" t="s">
        <v>693</v>
      </c>
      <c r="R86" t="s">
        <v>34</v>
      </c>
      <c r="S86" t="s">
        <v>62</v>
      </c>
      <c r="T86" t="s">
        <v>694</v>
      </c>
      <c r="U86" t="s">
        <v>37</v>
      </c>
      <c r="V86" s="3" t="s">
        <v>7339</v>
      </c>
    </row>
    <row r="87" spans="1:22">
      <c r="A87" t="s">
        <v>649</v>
      </c>
      <c r="B87" t="s">
        <v>734</v>
      </c>
      <c r="C87" t="s">
        <v>741</v>
      </c>
      <c r="D87" t="s">
        <v>736</v>
      </c>
      <c r="E87">
        <v>2</v>
      </c>
      <c r="F87">
        <v>32</v>
      </c>
      <c r="G87" t="s">
        <v>25</v>
      </c>
      <c r="H87" t="s">
        <v>25</v>
      </c>
      <c r="I87" t="s">
        <v>54</v>
      </c>
      <c r="J87" t="s">
        <v>55</v>
      </c>
      <c r="K87" t="s">
        <v>742</v>
      </c>
      <c r="L87" t="s">
        <v>338</v>
      </c>
      <c r="M87" t="s">
        <v>83</v>
      </c>
      <c r="N87" t="s">
        <v>49</v>
      </c>
      <c r="O87" t="s">
        <v>60</v>
      </c>
      <c r="P87">
        <v>54</v>
      </c>
      <c r="Q87" t="s">
        <v>743</v>
      </c>
      <c r="R87" t="s">
        <v>34</v>
      </c>
      <c r="S87" t="s">
        <v>62</v>
      </c>
      <c r="T87" t="s">
        <v>744</v>
      </c>
      <c r="U87" t="s">
        <v>37</v>
      </c>
      <c r="V87" s="3" t="s">
        <v>7339</v>
      </c>
    </row>
    <row r="88" hidden="1" spans="1:21">
      <c r="A88" t="s">
        <v>649</v>
      </c>
      <c r="B88" t="s">
        <v>699</v>
      </c>
      <c r="C88" t="s">
        <v>706</v>
      </c>
      <c r="D88" t="s">
        <v>701</v>
      </c>
      <c r="E88">
        <v>1</v>
      </c>
      <c r="F88">
        <v>16</v>
      </c>
      <c r="G88" t="s">
        <v>97</v>
      </c>
      <c r="H88" t="s">
        <v>25</v>
      </c>
      <c r="I88" t="s">
        <v>42</v>
      </c>
      <c r="J88" t="s">
        <v>27</v>
      </c>
      <c r="K88" t="s">
        <v>702</v>
      </c>
      <c r="L88" t="s">
        <v>703</v>
      </c>
      <c r="M88" t="s">
        <v>83</v>
      </c>
      <c r="N88" t="s">
        <v>49</v>
      </c>
      <c r="O88" t="s">
        <v>50</v>
      </c>
      <c r="P88">
        <v>28</v>
      </c>
      <c r="Q88" t="s">
        <v>47</v>
      </c>
      <c r="R88" t="s">
        <v>34</v>
      </c>
      <c r="S88" t="s">
        <v>62</v>
      </c>
      <c r="T88" t="s">
        <v>707</v>
      </c>
      <c r="U88" t="s">
        <v>37</v>
      </c>
    </row>
    <row r="89" hidden="1" spans="1:21">
      <c r="A89" t="s">
        <v>649</v>
      </c>
      <c r="B89" t="s">
        <v>803</v>
      </c>
      <c r="C89" t="s">
        <v>809</v>
      </c>
      <c r="D89" t="s">
        <v>805</v>
      </c>
      <c r="E89">
        <v>1</v>
      </c>
      <c r="F89">
        <v>16</v>
      </c>
      <c r="G89" t="s">
        <v>25</v>
      </c>
      <c r="H89" t="s">
        <v>25</v>
      </c>
      <c r="I89" t="s">
        <v>806</v>
      </c>
      <c r="J89" t="s">
        <v>27</v>
      </c>
      <c r="K89" t="s">
        <v>807</v>
      </c>
      <c r="L89" t="s">
        <v>559</v>
      </c>
      <c r="M89" t="s">
        <v>83</v>
      </c>
      <c r="N89" t="s">
        <v>49</v>
      </c>
      <c r="O89" t="s">
        <v>50</v>
      </c>
      <c r="P89">
        <v>30</v>
      </c>
      <c r="Q89" t="s">
        <v>47</v>
      </c>
      <c r="R89" t="s">
        <v>34</v>
      </c>
      <c r="S89" t="s">
        <v>62</v>
      </c>
      <c r="T89" t="s">
        <v>810</v>
      </c>
      <c r="U89" t="s">
        <v>37</v>
      </c>
    </row>
    <row r="90" spans="1:22">
      <c r="A90" t="s">
        <v>649</v>
      </c>
      <c r="B90" t="s">
        <v>976</v>
      </c>
      <c r="C90" t="s">
        <v>977</v>
      </c>
      <c r="D90" t="s">
        <v>978</v>
      </c>
      <c r="E90">
        <v>2</v>
      </c>
      <c r="F90">
        <v>32</v>
      </c>
      <c r="G90" t="s">
        <v>25</v>
      </c>
      <c r="H90" t="s">
        <v>25</v>
      </c>
      <c r="I90" t="s">
        <v>285</v>
      </c>
      <c r="J90" t="s">
        <v>27</v>
      </c>
      <c r="K90" t="s">
        <v>979</v>
      </c>
      <c r="L90" t="s">
        <v>721</v>
      </c>
      <c r="M90" t="s">
        <v>83</v>
      </c>
      <c r="N90" t="s">
        <v>49</v>
      </c>
      <c r="O90" t="s">
        <v>32</v>
      </c>
      <c r="P90">
        <v>27</v>
      </c>
      <c r="Q90" t="s">
        <v>980</v>
      </c>
      <c r="R90" t="s">
        <v>34</v>
      </c>
      <c r="S90" t="s">
        <v>62</v>
      </c>
      <c r="T90" t="s">
        <v>675</v>
      </c>
      <c r="U90" t="s">
        <v>37</v>
      </c>
      <c r="V90" s="3" t="s">
        <v>7339</v>
      </c>
    </row>
    <row r="91" spans="1:22">
      <c r="A91" t="s">
        <v>649</v>
      </c>
      <c r="B91" t="s">
        <v>781</v>
      </c>
      <c r="C91" t="s">
        <v>787</v>
      </c>
      <c r="D91" t="s">
        <v>783</v>
      </c>
      <c r="E91">
        <v>0.5</v>
      </c>
      <c r="F91">
        <v>8</v>
      </c>
      <c r="G91" t="s">
        <v>25</v>
      </c>
      <c r="H91" t="s">
        <v>25</v>
      </c>
      <c r="I91" t="s">
        <v>225</v>
      </c>
      <c r="J91" t="s">
        <v>27</v>
      </c>
      <c r="K91" t="s">
        <v>784</v>
      </c>
      <c r="L91" t="s">
        <v>785</v>
      </c>
      <c r="M91" t="s">
        <v>83</v>
      </c>
      <c r="N91" t="s">
        <v>49</v>
      </c>
      <c r="O91" t="s">
        <v>228</v>
      </c>
      <c r="P91">
        <v>0</v>
      </c>
      <c r="Q91" t="s">
        <v>229</v>
      </c>
      <c r="R91" t="s">
        <v>34</v>
      </c>
      <c r="S91" t="s">
        <v>62</v>
      </c>
      <c r="T91" t="s">
        <v>73</v>
      </c>
      <c r="U91" t="s">
        <v>37</v>
      </c>
      <c r="V91" s="3" t="s">
        <v>7339</v>
      </c>
    </row>
    <row r="92" hidden="1" spans="1:21">
      <c r="A92" t="s">
        <v>649</v>
      </c>
      <c r="B92" t="s">
        <v>781</v>
      </c>
      <c r="C92" t="s">
        <v>788</v>
      </c>
      <c r="D92" t="s">
        <v>783</v>
      </c>
      <c r="E92">
        <v>0.5</v>
      </c>
      <c r="F92">
        <v>8</v>
      </c>
      <c r="G92" t="s">
        <v>25</v>
      </c>
      <c r="H92" t="s">
        <v>25</v>
      </c>
      <c r="I92" t="s">
        <v>225</v>
      </c>
      <c r="J92" t="s">
        <v>27</v>
      </c>
      <c r="K92" t="s">
        <v>784</v>
      </c>
      <c r="L92" t="s">
        <v>785</v>
      </c>
      <c r="M92" t="s">
        <v>83</v>
      </c>
      <c r="N92" t="s">
        <v>49</v>
      </c>
      <c r="O92" t="s">
        <v>234</v>
      </c>
      <c r="P92">
        <v>0</v>
      </c>
      <c r="Q92" t="s">
        <v>229</v>
      </c>
      <c r="R92" t="s">
        <v>34</v>
      </c>
      <c r="S92" t="s">
        <v>62</v>
      </c>
      <c r="T92" t="s">
        <v>73</v>
      </c>
      <c r="U92" t="s">
        <v>37</v>
      </c>
    </row>
    <row r="93" hidden="1" spans="1:21">
      <c r="A93" t="s">
        <v>649</v>
      </c>
      <c r="B93" t="s">
        <v>1158</v>
      </c>
      <c r="C93" t="s">
        <v>1159</v>
      </c>
      <c r="D93" t="s">
        <v>1160</v>
      </c>
      <c r="E93">
        <v>3</v>
      </c>
      <c r="F93">
        <v>60</v>
      </c>
      <c r="G93" t="s">
        <v>25</v>
      </c>
      <c r="H93" t="s">
        <v>25</v>
      </c>
      <c r="I93" t="s">
        <v>316</v>
      </c>
      <c r="J93" t="s">
        <v>27</v>
      </c>
      <c r="K93" t="s">
        <v>1108</v>
      </c>
      <c r="L93" t="s">
        <v>1161</v>
      </c>
      <c r="M93" t="s">
        <v>30</v>
      </c>
      <c r="N93" t="s">
        <v>1162</v>
      </c>
      <c r="O93" t="s">
        <v>1163</v>
      </c>
      <c r="P93">
        <v>16</v>
      </c>
      <c r="Q93" t="s">
        <v>1148</v>
      </c>
      <c r="R93" t="s">
        <v>34</v>
      </c>
      <c r="S93" t="s">
        <v>62</v>
      </c>
      <c r="T93" t="s">
        <v>1110</v>
      </c>
      <c r="U93" t="s">
        <v>37</v>
      </c>
    </row>
    <row r="94" hidden="1" spans="1:21">
      <c r="A94" t="s">
        <v>649</v>
      </c>
      <c r="B94" t="s">
        <v>1158</v>
      </c>
      <c r="C94" t="s">
        <v>1165</v>
      </c>
      <c r="D94" t="s">
        <v>1160</v>
      </c>
      <c r="E94">
        <v>3</v>
      </c>
      <c r="F94">
        <v>60</v>
      </c>
      <c r="G94" t="s">
        <v>25</v>
      </c>
      <c r="H94" t="s">
        <v>25</v>
      </c>
      <c r="I94" t="s">
        <v>316</v>
      </c>
      <c r="J94" t="s">
        <v>27</v>
      </c>
      <c r="K94" t="s">
        <v>679</v>
      </c>
      <c r="L94" t="s">
        <v>1161</v>
      </c>
      <c r="M94" t="s">
        <v>30</v>
      </c>
      <c r="N94" t="s">
        <v>1162</v>
      </c>
      <c r="O94" t="s">
        <v>1163</v>
      </c>
      <c r="P94">
        <v>12</v>
      </c>
      <c r="Q94" t="s">
        <v>1146</v>
      </c>
      <c r="R94" t="s">
        <v>34</v>
      </c>
      <c r="S94" t="s">
        <v>62</v>
      </c>
      <c r="T94" t="s">
        <v>1110</v>
      </c>
      <c r="U94" t="s">
        <v>37</v>
      </c>
    </row>
    <row r="95" hidden="1" spans="1:21">
      <c r="A95" t="s">
        <v>649</v>
      </c>
      <c r="B95" t="s">
        <v>1158</v>
      </c>
      <c r="C95" t="s">
        <v>1166</v>
      </c>
      <c r="D95" t="s">
        <v>1160</v>
      </c>
      <c r="E95">
        <v>3</v>
      </c>
      <c r="F95">
        <v>60</v>
      </c>
      <c r="G95" t="s">
        <v>25</v>
      </c>
      <c r="H95" t="s">
        <v>25</v>
      </c>
      <c r="I95" t="s">
        <v>316</v>
      </c>
      <c r="J95" t="s">
        <v>27</v>
      </c>
      <c r="K95" t="s">
        <v>1115</v>
      </c>
      <c r="L95" t="s">
        <v>1161</v>
      </c>
      <c r="M95" t="s">
        <v>30</v>
      </c>
      <c r="N95" t="s">
        <v>1162</v>
      </c>
      <c r="O95" t="s">
        <v>1163</v>
      </c>
      <c r="P95">
        <v>12</v>
      </c>
      <c r="Q95" t="s">
        <v>1148</v>
      </c>
      <c r="R95" t="s">
        <v>34</v>
      </c>
      <c r="S95" t="s">
        <v>62</v>
      </c>
      <c r="T95" t="s">
        <v>1110</v>
      </c>
      <c r="U95" t="s">
        <v>37</v>
      </c>
    </row>
    <row r="96" hidden="1" spans="1:21">
      <c r="A96" t="s">
        <v>649</v>
      </c>
      <c r="B96" t="s">
        <v>1158</v>
      </c>
      <c r="C96" t="s">
        <v>1167</v>
      </c>
      <c r="D96" t="s">
        <v>1160</v>
      </c>
      <c r="E96">
        <v>3</v>
      </c>
      <c r="F96">
        <v>60</v>
      </c>
      <c r="G96" t="s">
        <v>25</v>
      </c>
      <c r="H96" t="s">
        <v>25</v>
      </c>
      <c r="I96" t="s">
        <v>316</v>
      </c>
      <c r="J96" t="s">
        <v>27</v>
      </c>
      <c r="K96" t="s">
        <v>720</v>
      </c>
      <c r="L96" t="s">
        <v>1161</v>
      </c>
      <c r="M96" t="s">
        <v>30</v>
      </c>
      <c r="N96" t="s">
        <v>1162</v>
      </c>
      <c r="O96" t="s">
        <v>1163</v>
      </c>
      <c r="P96">
        <v>14</v>
      </c>
      <c r="Q96" t="s">
        <v>1146</v>
      </c>
      <c r="R96" t="s">
        <v>34</v>
      </c>
      <c r="S96" t="s">
        <v>62</v>
      </c>
      <c r="T96" t="s">
        <v>1110</v>
      </c>
      <c r="U96" t="s">
        <v>37</v>
      </c>
    </row>
    <row r="97" spans="1:22">
      <c r="A97" t="s">
        <v>649</v>
      </c>
      <c r="B97" t="s">
        <v>895</v>
      </c>
      <c r="C97" t="s">
        <v>896</v>
      </c>
      <c r="D97" t="s">
        <v>897</v>
      </c>
      <c r="E97">
        <v>2.5</v>
      </c>
      <c r="F97">
        <v>40</v>
      </c>
      <c r="G97" t="s">
        <v>25</v>
      </c>
      <c r="H97" t="s">
        <v>25</v>
      </c>
      <c r="I97" t="s">
        <v>256</v>
      </c>
      <c r="J97" t="s">
        <v>55</v>
      </c>
      <c r="K97" t="s">
        <v>761</v>
      </c>
      <c r="L97" t="s">
        <v>338</v>
      </c>
      <c r="M97" t="s">
        <v>30</v>
      </c>
      <c r="N97" t="s">
        <v>59</v>
      </c>
      <c r="O97" t="s">
        <v>900</v>
      </c>
      <c r="P97">
        <v>30</v>
      </c>
      <c r="Q97" t="s">
        <v>662</v>
      </c>
      <c r="R97" t="s">
        <v>34</v>
      </c>
      <c r="S97" t="s">
        <v>62</v>
      </c>
      <c r="T97" t="s">
        <v>663</v>
      </c>
      <c r="U97" t="s">
        <v>37</v>
      </c>
      <c r="V97" s="3" t="s">
        <v>7339</v>
      </c>
    </row>
    <row r="98" spans="1:22">
      <c r="A98" t="s">
        <v>649</v>
      </c>
      <c r="B98" t="s">
        <v>970</v>
      </c>
      <c r="C98" t="s">
        <v>971</v>
      </c>
      <c r="D98" t="s">
        <v>972</v>
      </c>
      <c r="E98">
        <v>2</v>
      </c>
      <c r="F98">
        <v>32</v>
      </c>
      <c r="G98" t="s">
        <v>25</v>
      </c>
      <c r="H98" t="s">
        <v>25</v>
      </c>
      <c r="I98" t="s">
        <v>256</v>
      </c>
      <c r="J98" t="s">
        <v>55</v>
      </c>
      <c r="K98" t="s">
        <v>667</v>
      </c>
      <c r="L98" t="s">
        <v>957</v>
      </c>
      <c r="M98" t="s">
        <v>30</v>
      </c>
      <c r="N98" t="s">
        <v>59</v>
      </c>
      <c r="O98" t="s">
        <v>32</v>
      </c>
      <c r="P98">
        <v>52</v>
      </c>
      <c r="Q98" t="s">
        <v>959</v>
      </c>
      <c r="R98" t="s">
        <v>34</v>
      </c>
      <c r="S98" t="s">
        <v>62</v>
      </c>
      <c r="T98" t="s">
        <v>938</v>
      </c>
      <c r="U98" t="s">
        <v>37</v>
      </c>
      <c r="V98" s="3" t="s">
        <v>7339</v>
      </c>
    </row>
    <row r="99" spans="1:22">
      <c r="A99" t="s">
        <v>649</v>
      </c>
      <c r="B99" t="s">
        <v>1154</v>
      </c>
      <c r="C99" t="s">
        <v>1155</v>
      </c>
      <c r="D99" t="s">
        <v>1156</v>
      </c>
      <c r="E99">
        <v>2</v>
      </c>
      <c r="F99">
        <v>32</v>
      </c>
      <c r="G99" t="s">
        <v>25</v>
      </c>
      <c r="H99" t="s">
        <v>25</v>
      </c>
      <c r="I99" t="s">
        <v>285</v>
      </c>
      <c r="J99" t="s">
        <v>27</v>
      </c>
      <c r="K99" t="s">
        <v>1157</v>
      </c>
      <c r="L99" t="s">
        <v>686</v>
      </c>
      <c r="M99" t="s">
        <v>30</v>
      </c>
      <c r="N99" t="s">
        <v>59</v>
      </c>
      <c r="O99" t="s">
        <v>32</v>
      </c>
      <c r="P99">
        <v>54</v>
      </c>
      <c r="Q99" t="s">
        <v>1109</v>
      </c>
      <c r="R99" t="s">
        <v>34</v>
      </c>
      <c r="S99" t="s">
        <v>62</v>
      </c>
      <c r="T99" t="s">
        <v>1110</v>
      </c>
      <c r="U99" t="s">
        <v>37</v>
      </c>
      <c r="V99" s="3" t="s">
        <v>7339</v>
      </c>
    </row>
    <row r="100" spans="1:22">
      <c r="A100" t="s">
        <v>649</v>
      </c>
      <c r="B100" t="s">
        <v>713</v>
      </c>
      <c r="C100" t="s">
        <v>719</v>
      </c>
      <c r="D100" t="s">
        <v>715</v>
      </c>
      <c r="E100">
        <v>3</v>
      </c>
      <c r="F100">
        <v>48</v>
      </c>
      <c r="G100" t="s">
        <v>25</v>
      </c>
      <c r="H100" t="s">
        <v>25</v>
      </c>
      <c r="I100" t="s">
        <v>54</v>
      </c>
      <c r="J100" t="s">
        <v>55</v>
      </c>
      <c r="K100" t="s">
        <v>720</v>
      </c>
      <c r="L100" t="s">
        <v>721</v>
      </c>
      <c r="M100" t="s">
        <v>30</v>
      </c>
      <c r="N100" t="s">
        <v>59</v>
      </c>
      <c r="O100" t="s">
        <v>121</v>
      </c>
      <c r="P100">
        <v>0</v>
      </c>
      <c r="Q100" t="s">
        <v>722</v>
      </c>
      <c r="R100" t="s">
        <v>34</v>
      </c>
      <c r="S100" t="s">
        <v>62</v>
      </c>
      <c r="T100" t="s">
        <v>73</v>
      </c>
      <c r="U100" t="s">
        <v>37</v>
      </c>
      <c r="V100" s="3" t="s">
        <v>7339</v>
      </c>
    </row>
    <row r="101" hidden="1" spans="1:21">
      <c r="A101" t="s">
        <v>649</v>
      </c>
      <c r="B101" t="s">
        <v>912</v>
      </c>
      <c r="C101" t="s">
        <v>913</v>
      </c>
      <c r="D101" t="s">
        <v>914</v>
      </c>
      <c r="E101">
        <v>0.5</v>
      </c>
      <c r="F101">
        <v>8</v>
      </c>
      <c r="G101" t="s">
        <v>360</v>
      </c>
      <c r="H101" t="s">
        <v>25</v>
      </c>
      <c r="I101" t="s">
        <v>256</v>
      </c>
      <c r="J101" t="s">
        <v>27</v>
      </c>
      <c r="K101" t="s">
        <v>761</v>
      </c>
      <c r="L101" t="s">
        <v>73</v>
      </c>
      <c r="M101" t="s">
        <v>30</v>
      </c>
      <c r="N101" t="s">
        <v>59</v>
      </c>
      <c r="O101" t="s">
        <v>915</v>
      </c>
      <c r="P101">
        <v>15</v>
      </c>
      <c r="Q101" t="s">
        <v>662</v>
      </c>
      <c r="R101" t="s">
        <v>34</v>
      </c>
      <c r="S101" t="s">
        <v>62</v>
      </c>
      <c r="T101" t="s">
        <v>663</v>
      </c>
      <c r="U101" t="s">
        <v>910</v>
      </c>
    </row>
    <row r="102" hidden="1" spans="1:21">
      <c r="A102" t="s">
        <v>649</v>
      </c>
      <c r="B102" t="s">
        <v>912</v>
      </c>
      <c r="C102" t="s">
        <v>916</v>
      </c>
      <c r="D102" t="s">
        <v>914</v>
      </c>
      <c r="E102">
        <v>0.5</v>
      </c>
      <c r="F102">
        <v>8</v>
      </c>
      <c r="G102" t="s">
        <v>360</v>
      </c>
      <c r="H102" t="s">
        <v>25</v>
      </c>
      <c r="I102" t="s">
        <v>256</v>
      </c>
      <c r="J102" t="s">
        <v>27</v>
      </c>
      <c r="K102" t="s">
        <v>846</v>
      </c>
      <c r="L102" t="s">
        <v>73</v>
      </c>
      <c r="M102" t="s">
        <v>30</v>
      </c>
      <c r="N102" t="s">
        <v>59</v>
      </c>
      <c r="O102" t="s">
        <v>915</v>
      </c>
      <c r="P102">
        <v>7</v>
      </c>
      <c r="Q102" t="s">
        <v>662</v>
      </c>
      <c r="R102" t="s">
        <v>34</v>
      </c>
      <c r="S102" t="s">
        <v>62</v>
      </c>
      <c r="T102" t="s">
        <v>663</v>
      </c>
      <c r="U102" t="s">
        <v>910</v>
      </c>
    </row>
    <row r="103" hidden="1" spans="1:21">
      <c r="A103" t="s">
        <v>649</v>
      </c>
      <c r="B103" t="s">
        <v>1053</v>
      </c>
      <c r="C103" t="s">
        <v>1064</v>
      </c>
      <c r="D103" t="s">
        <v>1055</v>
      </c>
      <c r="E103">
        <v>1</v>
      </c>
      <c r="F103">
        <v>16</v>
      </c>
      <c r="G103" t="s">
        <v>97</v>
      </c>
      <c r="H103" t="s">
        <v>25</v>
      </c>
      <c r="I103" t="s">
        <v>54</v>
      </c>
      <c r="J103" t="s">
        <v>27</v>
      </c>
      <c r="K103" t="s">
        <v>799</v>
      </c>
      <c r="L103" t="s">
        <v>73</v>
      </c>
      <c r="M103" t="s">
        <v>30</v>
      </c>
      <c r="N103" t="s">
        <v>1065</v>
      </c>
      <c r="O103" t="s">
        <v>789</v>
      </c>
      <c r="P103">
        <v>0</v>
      </c>
      <c r="Q103" t="s">
        <v>732</v>
      </c>
      <c r="R103" t="s">
        <v>34</v>
      </c>
      <c r="S103" t="s">
        <v>62</v>
      </c>
      <c r="T103" t="s">
        <v>73</v>
      </c>
      <c r="U103" t="s">
        <v>910</v>
      </c>
    </row>
    <row r="104" hidden="1" spans="1:21">
      <c r="A104" t="s">
        <v>649</v>
      </c>
      <c r="B104" t="s">
        <v>1053</v>
      </c>
      <c r="C104" t="s">
        <v>1073</v>
      </c>
      <c r="D104" t="s">
        <v>1055</v>
      </c>
      <c r="E104">
        <v>1</v>
      </c>
      <c r="F104">
        <v>16</v>
      </c>
      <c r="G104" t="s">
        <v>97</v>
      </c>
      <c r="H104" t="s">
        <v>25</v>
      </c>
      <c r="I104" t="s">
        <v>54</v>
      </c>
      <c r="J104" t="s">
        <v>27</v>
      </c>
      <c r="K104" t="s">
        <v>951</v>
      </c>
      <c r="L104" t="s">
        <v>73</v>
      </c>
      <c r="M104" t="s">
        <v>30</v>
      </c>
      <c r="N104" t="s">
        <v>1065</v>
      </c>
      <c r="O104" t="s">
        <v>789</v>
      </c>
      <c r="P104">
        <v>0</v>
      </c>
      <c r="Q104" t="s">
        <v>732</v>
      </c>
      <c r="R104" t="s">
        <v>34</v>
      </c>
      <c r="S104" t="s">
        <v>62</v>
      </c>
      <c r="T104" t="s">
        <v>73</v>
      </c>
      <c r="U104" t="s">
        <v>910</v>
      </c>
    </row>
    <row r="105" spans="1:22">
      <c r="A105" t="s">
        <v>649</v>
      </c>
      <c r="B105" t="s">
        <v>838</v>
      </c>
      <c r="C105" t="s">
        <v>839</v>
      </c>
      <c r="D105" t="s">
        <v>840</v>
      </c>
      <c r="E105">
        <v>3</v>
      </c>
      <c r="F105">
        <v>48</v>
      </c>
      <c r="G105" t="s">
        <v>25</v>
      </c>
      <c r="H105" t="s">
        <v>25</v>
      </c>
      <c r="I105" t="s">
        <v>256</v>
      </c>
      <c r="J105" t="s">
        <v>55</v>
      </c>
      <c r="K105" t="s">
        <v>665</v>
      </c>
      <c r="L105" t="s">
        <v>842</v>
      </c>
      <c r="M105" t="s">
        <v>30</v>
      </c>
      <c r="N105" t="s">
        <v>79</v>
      </c>
      <c r="O105" t="s">
        <v>491</v>
      </c>
      <c r="P105">
        <v>30</v>
      </c>
      <c r="Q105" t="s">
        <v>662</v>
      </c>
      <c r="R105" t="s">
        <v>34</v>
      </c>
      <c r="S105" t="s">
        <v>62</v>
      </c>
      <c r="T105" t="s">
        <v>663</v>
      </c>
      <c r="U105" t="s">
        <v>37</v>
      </c>
      <c r="V105" s="3" t="s">
        <v>7339</v>
      </c>
    </row>
    <row r="106" spans="1:22">
      <c r="A106" t="s">
        <v>649</v>
      </c>
      <c r="B106" t="s">
        <v>984</v>
      </c>
      <c r="C106" t="s">
        <v>985</v>
      </c>
      <c r="D106" t="s">
        <v>986</v>
      </c>
      <c r="E106">
        <v>2</v>
      </c>
      <c r="F106">
        <v>32</v>
      </c>
      <c r="G106" t="s">
        <v>25</v>
      </c>
      <c r="H106" t="s">
        <v>25</v>
      </c>
      <c r="I106" t="s">
        <v>285</v>
      </c>
      <c r="J106" t="s">
        <v>27</v>
      </c>
      <c r="K106" t="s">
        <v>772</v>
      </c>
      <c r="L106" t="s">
        <v>987</v>
      </c>
      <c r="M106" t="s">
        <v>30</v>
      </c>
      <c r="N106" t="s">
        <v>79</v>
      </c>
      <c r="O106" t="s">
        <v>32</v>
      </c>
      <c r="P106">
        <v>31</v>
      </c>
      <c r="Q106" t="s">
        <v>687</v>
      </c>
      <c r="R106" t="s">
        <v>34</v>
      </c>
      <c r="S106" t="s">
        <v>62</v>
      </c>
      <c r="T106" t="s">
        <v>688</v>
      </c>
      <c r="U106" t="s">
        <v>37</v>
      </c>
      <c r="V106" s="3" t="s">
        <v>7339</v>
      </c>
    </row>
    <row r="107" spans="1:22">
      <c r="A107" t="s">
        <v>649</v>
      </c>
      <c r="B107" t="s">
        <v>1105</v>
      </c>
      <c r="C107" t="s">
        <v>1106</v>
      </c>
      <c r="D107" t="s">
        <v>1107</v>
      </c>
      <c r="E107">
        <v>2</v>
      </c>
      <c r="F107">
        <v>32</v>
      </c>
      <c r="G107" t="s">
        <v>25</v>
      </c>
      <c r="H107" t="s">
        <v>25</v>
      </c>
      <c r="I107" t="s">
        <v>256</v>
      </c>
      <c r="J107" t="s">
        <v>55</v>
      </c>
      <c r="K107" t="s">
        <v>1108</v>
      </c>
      <c r="L107" t="s">
        <v>1111</v>
      </c>
      <c r="M107" t="s">
        <v>30</v>
      </c>
      <c r="N107" t="s">
        <v>79</v>
      </c>
      <c r="O107" t="s">
        <v>32</v>
      </c>
      <c r="P107">
        <v>54</v>
      </c>
      <c r="Q107" t="s">
        <v>1109</v>
      </c>
      <c r="R107" t="s">
        <v>34</v>
      </c>
      <c r="S107" t="s">
        <v>62</v>
      </c>
      <c r="T107" t="s">
        <v>1110</v>
      </c>
      <c r="U107" t="s">
        <v>37</v>
      </c>
      <c r="V107" s="3" t="s">
        <v>7339</v>
      </c>
    </row>
    <row r="108" spans="1:22">
      <c r="A108" t="s">
        <v>649</v>
      </c>
      <c r="B108" t="s">
        <v>713</v>
      </c>
      <c r="C108" t="s">
        <v>726</v>
      </c>
      <c r="D108" t="s">
        <v>715</v>
      </c>
      <c r="E108">
        <v>3</v>
      </c>
      <c r="F108">
        <v>48</v>
      </c>
      <c r="G108" t="s">
        <v>25</v>
      </c>
      <c r="H108" t="s">
        <v>25</v>
      </c>
      <c r="I108" t="s">
        <v>54</v>
      </c>
      <c r="J108" t="s">
        <v>55</v>
      </c>
      <c r="K108" t="s">
        <v>673</v>
      </c>
      <c r="L108" t="s">
        <v>727</v>
      </c>
      <c r="M108" t="s">
        <v>30</v>
      </c>
      <c r="N108" t="s">
        <v>79</v>
      </c>
      <c r="O108" t="s">
        <v>121</v>
      </c>
      <c r="P108">
        <v>0</v>
      </c>
      <c r="Q108" t="s">
        <v>728</v>
      </c>
      <c r="R108" t="s">
        <v>34</v>
      </c>
      <c r="S108" t="s">
        <v>62</v>
      </c>
      <c r="T108" t="s">
        <v>73</v>
      </c>
      <c r="U108" t="s">
        <v>37</v>
      </c>
      <c r="V108" s="3" t="s">
        <v>7339</v>
      </c>
    </row>
    <row r="109" spans="1:22">
      <c r="A109" t="s">
        <v>649</v>
      </c>
      <c r="B109" t="s">
        <v>928</v>
      </c>
      <c r="C109" t="s">
        <v>929</v>
      </c>
      <c r="D109" t="s">
        <v>930</v>
      </c>
      <c r="E109">
        <v>2</v>
      </c>
      <c r="F109">
        <v>32</v>
      </c>
      <c r="G109" t="s">
        <v>25</v>
      </c>
      <c r="H109" t="s">
        <v>25</v>
      </c>
      <c r="I109" t="s">
        <v>285</v>
      </c>
      <c r="J109" t="s">
        <v>27</v>
      </c>
      <c r="K109" t="s">
        <v>825</v>
      </c>
      <c r="L109" t="s">
        <v>559</v>
      </c>
      <c r="M109" t="s">
        <v>30</v>
      </c>
      <c r="N109" t="s">
        <v>91</v>
      </c>
      <c r="O109" t="s">
        <v>305</v>
      </c>
      <c r="P109">
        <v>59</v>
      </c>
      <c r="Q109" t="s">
        <v>893</v>
      </c>
      <c r="R109" t="s">
        <v>34</v>
      </c>
      <c r="S109" t="s">
        <v>62</v>
      </c>
      <c r="T109" t="s">
        <v>656</v>
      </c>
      <c r="U109" t="s">
        <v>37</v>
      </c>
      <c r="V109" s="3" t="s">
        <v>7339</v>
      </c>
    </row>
    <row r="110" spans="1:22">
      <c r="A110" t="s">
        <v>649</v>
      </c>
      <c r="B110" t="s">
        <v>762</v>
      </c>
      <c r="C110" t="s">
        <v>765</v>
      </c>
      <c r="D110" t="s">
        <v>764</v>
      </c>
      <c r="E110">
        <v>3</v>
      </c>
      <c r="F110">
        <v>48</v>
      </c>
      <c r="G110" t="s">
        <v>25</v>
      </c>
      <c r="H110" t="s">
        <v>25</v>
      </c>
      <c r="I110" t="s">
        <v>256</v>
      </c>
      <c r="J110" t="s">
        <v>55</v>
      </c>
      <c r="K110" t="s">
        <v>761</v>
      </c>
      <c r="L110" t="s">
        <v>500</v>
      </c>
      <c r="M110" t="s">
        <v>30</v>
      </c>
      <c r="N110" t="s">
        <v>91</v>
      </c>
      <c r="O110" t="s">
        <v>60</v>
      </c>
      <c r="P110">
        <v>57</v>
      </c>
      <c r="Q110" t="s">
        <v>693</v>
      </c>
      <c r="R110" t="s">
        <v>34</v>
      </c>
      <c r="S110" t="s">
        <v>62</v>
      </c>
      <c r="T110" t="s">
        <v>694</v>
      </c>
      <c r="U110" t="s">
        <v>37</v>
      </c>
      <c r="V110" s="3" t="s">
        <v>7339</v>
      </c>
    </row>
    <row r="111" spans="1:22">
      <c r="A111" t="s">
        <v>649</v>
      </c>
      <c r="B111" t="s">
        <v>1037</v>
      </c>
      <c r="C111" t="s">
        <v>1038</v>
      </c>
      <c r="D111" t="s">
        <v>1039</v>
      </c>
      <c r="E111">
        <v>3</v>
      </c>
      <c r="F111">
        <v>48</v>
      </c>
      <c r="G111" t="s">
        <v>25</v>
      </c>
      <c r="H111" t="s">
        <v>25</v>
      </c>
      <c r="I111" t="s">
        <v>256</v>
      </c>
      <c r="J111" t="s">
        <v>55</v>
      </c>
      <c r="K111" t="s">
        <v>772</v>
      </c>
      <c r="L111" t="s">
        <v>500</v>
      </c>
      <c r="M111" t="s">
        <v>30</v>
      </c>
      <c r="N111" t="s">
        <v>70</v>
      </c>
      <c r="O111" t="s">
        <v>491</v>
      </c>
      <c r="P111">
        <v>57</v>
      </c>
      <c r="Q111" t="s">
        <v>693</v>
      </c>
      <c r="R111" t="s">
        <v>34</v>
      </c>
      <c r="S111" t="s">
        <v>62</v>
      </c>
      <c r="T111" t="s">
        <v>694</v>
      </c>
      <c r="U111" t="s">
        <v>37</v>
      </c>
      <c r="V111" s="3" t="s">
        <v>7339</v>
      </c>
    </row>
    <row r="112" spans="1:22">
      <c r="A112" t="s">
        <v>649</v>
      </c>
      <c r="B112" t="s">
        <v>1151</v>
      </c>
      <c r="C112" t="s">
        <v>1152</v>
      </c>
      <c r="D112" t="s">
        <v>1153</v>
      </c>
      <c r="E112">
        <v>2</v>
      </c>
      <c r="F112">
        <v>32</v>
      </c>
      <c r="G112" t="s">
        <v>25</v>
      </c>
      <c r="H112" t="s">
        <v>25</v>
      </c>
      <c r="I112" t="s">
        <v>256</v>
      </c>
      <c r="J112" t="s">
        <v>55</v>
      </c>
      <c r="K112" t="s">
        <v>968</v>
      </c>
      <c r="L112" t="s">
        <v>391</v>
      </c>
      <c r="M112" t="s">
        <v>30</v>
      </c>
      <c r="N112" t="s">
        <v>70</v>
      </c>
      <c r="O112" t="s">
        <v>60</v>
      </c>
      <c r="P112">
        <v>58</v>
      </c>
      <c r="Q112" t="s">
        <v>100</v>
      </c>
      <c r="R112" t="s">
        <v>34</v>
      </c>
      <c r="S112" t="s">
        <v>62</v>
      </c>
      <c r="T112" t="s">
        <v>101</v>
      </c>
      <c r="U112" t="s">
        <v>37</v>
      </c>
      <c r="V112" s="3" t="s">
        <v>7339</v>
      </c>
    </row>
    <row r="113" spans="1:22">
      <c r="A113" t="s">
        <v>649</v>
      </c>
      <c r="B113" t="s">
        <v>682</v>
      </c>
      <c r="C113" t="s">
        <v>683</v>
      </c>
      <c r="D113" t="s">
        <v>684</v>
      </c>
      <c r="E113">
        <v>1</v>
      </c>
      <c r="F113">
        <v>16</v>
      </c>
      <c r="G113" t="s">
        <v>25</v>
      </c>
      <c r="H113" t="s">
        <v>25</v>
      </c>
      <c r="I113" t="s">
        <v>285</v>
      </c>
      <c r="J113" t="s">
        <v>27</v>
      </c>
      <c r="K113" t="s">
        <v>685</v>
      </c>
      <c r="L113" t="s">
        <v>686</v>
      </c>
      <c r="M113" t="s">
        <v>30</v>
      </c>
      <c r="N113" t="s">
        <v>70</v>
      </c>
      <c r="O113" t="s">
        <v>32</v>
      </c>
      <c r="P113">
        <v>78</v>
      </c>
      <c r="Q113" t="s">
        <v>687</v>
      </c>
      <c r="R113" t="s">
        <v>34</v>
      </c>
      <c r="S113" t="s">
        <v>62</v>
      </c>
      <c r="T113" t="s">
        <v>688</v>
      </c>
      <c r="U113" t="s">
        <v>37</v>
      </c>
      <c r="V113" s="3" t="s">
        <v>7339</v>
      </c>
    </row>
    <row r="114" spans="1:22">
      <c r="A114" t="s">
        <v>649</v>
      </c>
      <c r="B114" t="s">
        <v>817</v>
      </c>
      <c r="C114" t="s">
        <v>818</v>
      </c>
      <c r="D114" t="s">
        <v>819</v>
      </c>
      <c r="E114">
        <v>2</v>
      </c>
      <c r="F114">
        <v>32</v>
      </c>
      <c r="G114" t="s">
        <v>25</v>
      </c>
      <c r="H114" t="s">
        <v>25</v>
      </c>
      <c r="I114" t="s">
        <v>54</v>
      </c>
      <c r="J114" t="s">
        <v>55</v>
      </c>
      <c r="K114" t="s">
        <v>820</v>
      </c>
      <c r="L114" t="s">
        <v>821</v>
      </c>
      <c r="M114" t="s">
        <v>30</v>
      </c>
      <c r="N114" t="s">
        <v>70</v>
      </c>
      <c r="O114" t="s">
        <v>32</v>
      </c>
      <c r="P114">
        <v>73</v>
      </c>
      <c r="Q114" t="s">
        <v>822</v>
      </c>
      <c r="R114" t="s">
        <v>34</v>
      </c>
      <c r="S114" t="s">
        <v>62</v>
      </c>
      <c r="T114" t="s">
        <v>823</v>
      </c>
      <c r="U114" t="s">
        <v>37</v>
      </c>
      <c r="V114" s="3" t="s">
        <v>7339</v>
      </c>
    </row>
    <row r="115" spans="1:22">
      <c r="A115" t="s">
        <v>649</v>
      </c>
      <c r="B115" t="s">
        <v>861</v>
      </c>
      <c r="C115" t="s">
        <v>862</v>
      </c>
      <c r="D115" t="s">
        <v>863</v>
      </c>
      <c r="E115">
        <v>2</v>
      </c>
      <c r="F115">
        <v>32</v>
      </c>
      <c r="G115" t="s">
        <v>25</v>
      </c>
      <c r="H115" t="s">
        <v>25</v>
      </c>
      <c r="I115" t="s">
        <v>285</v>
      </c>
      <c r="J115" t="s">
        <v>27</v>
      </c>
      <c r="K115" t="s">
        <v>761</v>
      </c>
      <c r="L115" t="s">
        <v>841</v>
      </c>
      <c r="M115" t="s">
        <v>30</v>
      </c>
      <c r="N115" t="s">
        <v>70</v>
      </c>
      <c r="O115" t="s">
        <v>32</v>
      </c>
      <c r="P115">
        <v>30</v>
      </c>
      <c r="Q115" t="s">
        <v>856</v>
      </c>
      <c r="R115" t="s">
        <v>34</v>
      </c>
      <c r="S115" t="s">
        <v>62</v>
      </c>
      <c r="T115" t="s">
        <v>857</v>
      </c>
      <c r="U115" t="s">
        <v>37</v>
      </c>
      <c r="V115" s="3" t="s">
        <v>7339</v>
      </c>
    </row>
    <row r="116" spans="1:22">
      <c r="A116" t="s">
        <v>649</v>
      </c>
      <c r="B116" t="s">
        <v>1112</v>
      </c>
      <c r="C116" t="s">
        <v>1113</v>
      </c>
      <c r="D116" t="s">
        <v>1114</v>
      </c>
      <c r="E116">
        <v>3</v>
      </c>
      <c r="F116">
        <v>48</v>
      </c>
      <c r="G116" t="s">
        <v>25</v>
      </c>
      <c r="H116" t="s">
        <v>25</v>
      </c>
      <c r="I116" t="s">
        <v>256</v>
      </c>
      <c r="J116" t="s">
        <v>55</v>
      </c>
      <c r="K116" t="s">
        <v>1115</v>
      </c>
      <c r="L116" t="s">
        <v>1117</v>
      </c>
      <c r="M116" t="s">
        <v>30</v>
      </c>
      <c r="N116" t="s">
        <v>70</v>
      </c>
      <c r="O116" t="s">
        <v>32</v>
      </c>
      <c r="P116">
        <v>54</v>
      </c>
      <c r="Q116" t="s">
        <v>1109</v>
      </c>
      <c r="R116" t="s">
        <v>34</v>
      </c>
      <c r="S116" t="s">
        <v>62</v>
      </c>
      <c r="T116" t="s">
        <v>1110</v>
      </c>
      <c r="U116" t="s">
        <v>37</v>
      </c>
      <c r="V116" s="3" t="s">
        <v>7339</v>
      </c>
    </row>
    <row r="117" hidden="1" spans="1:21">
      <c r="A117" t="s">
        <v>649</v>
      </c>
      <c r="B117" t="s">
        <v>796</v>
      </c>
      <c r="C117" t="s">
        <v>801</v>
      </c>
      <c r="D117" t="s">
        <v>798</v>
      </c>
      <c r="E117">
        <v>1</v>
      </c>
      <c r="F117">
        <v>16</v>
      </c>
      <c r="G117" t="s">
        <v>25</v>
      </c>
      <c r="H117" t="s">
        <v>25</v>
      </c>
      <c r="I117" t="s">
        <v>42</v>
      </c>
      <c r="J117" t="s">
        <v>27</v>
      </c>
      <c r="K117" t="s">
        <v>799</v>
      </c>
      <c r="L117" t="s">
        <v>266</v>
      </c>
      <c r="M117" t="s">
        <v>30</v>
      </c>
      <c r="N117" t="s">
        <v>45</v>
      </c>
      <c r="O117" t="s">
        <v>46</v>
      </c>
      <c r="P117">
        <v>24</v>
      </c>
      <c r="Q117" t="s">
        <v>47</v>
      </c>
      <c r="R117" t="s">
        <v>34</v>
      </c>
      <c r="S117" t="s">
        <v>62</v>
      </c>
      <c r="T117" t="s">
        <v>802</v>
      </c>
      <c r="U117" t="s">
        <v>37</v>
      </c>
    </row>
    <row r="118" spans="1:22">
      <c r="A118" t="s">
        <v>649</v>
      </c>
      <c r="B118" t="s">
        <v>1045</v>
      </c>
      <c r="C118" t="s">
        <v>1048</v>
      </c>
      <c r="D118" t="s">
        <v>1047</v>
      </c>
      <c r="E118">
        <v>2</v>
      </c>
      <c r="F118">
        <v>32</v>
      </c>
      <c r="G118" t="s">
        <v>25</v>
      </c>
      <c r="H118" t="s">
        <v>25</v>
      </c>
      <c r="I118" t="s">
        <v>285</v>
      </c>
      <c r="J118" t="s">
        <v>27</v>
      </c>
      <c r="K118" t="s">
        <v>772</v>
      </c>
      <c r="L118" t="s">
        <v>57</v>
      </c>
      <c r="M118" t="s">
        <v>30</v>
      </c>
      <c r="N118" t="s">
        <v>45</v>
      </c>
      <c r="O118" t="s">
        <v>305</v>
      </c>
      <c r="P118">
        <v>28</v>
      </c>
      <c r="Q118" t="s">
        <v>696</v>
      </c>
      <c r="R118" t="s">
        <v>34</v>
      </c>
      <c r="S118" t="s">
        <v>62</v>
      </c>
      <c r="T118" t="s">
        <v>697</v>
      </c>
      <c r="U118" t="s">
        <v>37</v>
      </c>
      <c r="V118" s="3" t="s">
        <v>7339</v>
      </c>
    </row>
    <row r="119" spans="1:22">
      <c r="A119" t="s">
        <v>649</v>
      </c>
      <c r="B119" t="s">
        <v>960</v>
      </c>
      <c r="C119" t="s">
        <v>961</v>
      </c>
      <c r="D119" t="s">
        <v>962</v>
      </c>
      <c r="E119">
        <v>1.5</v>
      </c>
      <c r="F119">
        <v>24</v>
      </c>
      <c r="G119" t="s">
        <v>25</v>
      </c>
      <c r="H119" t="s">
        <v>25</v>
      </c>
      <c r="I119" t="s">
        <v>256</v>
      </c>
      <c r="J119" t="s">
        <v>55</v>
      </c>
      <c r="K119" t="s">
        <v>784</v>
      </c>
      <c r="L119" t="s">
        <v>559</v>
      </c>
      <c r="M119" t="s">
        <v>30</v>
      </c>
      <c r="N119" t="s">
        <v>45</v>
      </c>
      <c r="O119" t="s">
        <v>99</v>
      </c>
      <c r="P119">
        <v>58</v>
      </c>
      <c r="Q119" t="s">
        <v>893</v>
      </c>
      <c r="R119" t="s">
        <v>34</v>
      </c>
      <c r="S119" t="s">
        <v>62</v>
      </c>
      <c r="T119" t="s">
        <v>656</v>
      </c>
      <c r="U119" t="s">
        <v>37</v>
      </c>
      <c r="V119" s="3" t="s">
        <v>7339</v>
      </c>
    </row>
    <row r="120" spans="1:21">
      <c r="A120" t="s">
        <v>649</v>
      </c>
      <c r="B120" t="s">
        <v>796</v>
      </c>
      <c r="C120" t="s">
        <v>797</v>
      </c>
      <c r="D120" t="s">
        <v>798</v>
      </c>
      <c r="E120">
        <v>1</v>
      </c>
      <c r="F120">
        <v>16</v>
      </c>
      <c r="G120" t="s">
        <v>25</v>
      </c>
      <c r="H120" t="s">
        <v>25</v>
      </c>
      <c r="I120" t="s">
        <v>42</v>
      </c>
      <c r="J120" t="s">
        <v>27</v>
      </c>
      <c r="K120" t="s">
        <v>799</v>
      </c>
      <c r="L120" t="s">
        <v>266</v>
      </c>
      <c r="M120" t="s">
        <v>30</v>
      </c>
      <c r="N120" t="s">
        <v>45</v>
      </c>
      <c r="O120" t="s">
        <v>704</v>
      </c>
      <c r="P120">
        <v>56</v>
      </c>
      <c r="Q120" t="s">
        <v>47</v>
      </c>
      <c r="R120" t="s">
        <v>34</v>
      </c>
      <c r="S120" t="s">
        <v>62</v>
      </c>
      <c r="T120" t="s">
        <v>800</v>
      </c>
      <c r="U120" t="s">
        <v>37</v>
      </c>
    </row>
    <row r="121" spans="1:22">
      <c r="A121" t="s">
        <v>649</v>
      </c>
      <c r="B121" t="s">
        <v>734</v>
      </c>
      <c r="C121" t="s">
        <v>739</v>
      </c>
      <c r="D121" t="s">
        <v>736</v>
      </c>
      <c r="E121">
        <v>2</v>
      </c>
      <c r="F121">
        <v>32</v>
      </c>
      <c r="G121" t="s">
        <v>25</v>
      </c>
      <c r="H121" t="s">
        <v>25</v>
      </c>
      <c r="I121" t="s">
        <v>54</v>
      </c>
      <c r="J121" t="s">
        <v>55</v>
      </c>
      <c r="K121" t="s">
        <v>730</v>
      </c>
      <c r="L121" t="s">
        <v>740</v>
      </c>
      <c r="M121" t="s">
        <v>30</v>
      </c>
      <c r="N121" t="s">
        <v>49</v>
      </c>
      <c r="O121" t="s">
        <v>60</v>
      </c>
      <c r="P121">
        <v>34</v>
      </c>
      <c r="Q121" t="s">
        <v>92</v>
      </c>
      <c r="R121" t="s">
        <v>34</v>
      </c>
      <c r="S121" t="s">
        <v>62</v>
      </c>
      <c r="T121" t="s">
        <v>93</v>
      </c>
      <c r="U121" t="s">
        <v>37</v>
      </c>
      <c r="V121" s="3" t="s">
        <v>7339</v>
      </c>
    </row>
    <row r="122" hidden="1" spans="1:21">
      <c r="A122" t="s">
        <v>649</v>
      </c>
      <c r="B122" t="s">
        <v>796</v>
      </c>
      <c r="C122" t="s">
        <v>801</v>
      </c>
      <c r="D122" t="s">
        <v>798</v>
      </c>
      <c r="E122">
        <v>1</v>
      </c>
      <c r="F122">
        <v>16</v>
      </c>
      <c r="G122" t="s">
        <v>25</v>
      </c>
      <c r="H122" t="s">
        <v>25</v>
      </c>
      <c r="I122" t="s">
        <v>42</v>
      </c>
      <c r="J122" t="s">
        <v>27</v>
      </c>
      <c r="K122" t="s">
        <v>799</v>
      </c>
      <c r="L122" t="s">
        <v>266</v>
      </c>
      <c r="M122" t="s">
        <v>30</v>
      </c>
      <c r="N122" t="s">
        <v>49</v>
      </c>
      <c r="O122" t="s">
        <v>50</v>
      </c>
      <c r="P122">
        <v>24</v>
      </c>
      <c r="Q122" t="s">
        <v>47</v>
      </c>
      <c r="R122" t="s">
        <v>34</v>
      </c>
      <c r="S122" t="s">
        <v>62</v>
      </c>
      <c r="T122" t="s">
        <v>802</v>
      </c>
      <c r="U122" t="s">
        <v>37</v>
      </c>
    </row>
    <row r="123" spans="1:22">
      <c r="A123" t="s">
        <v>649</v>
      </c>
      <c r="B123" t="s">
        <v>1183</v>
      </c>
      <c r="C123" t="s">
        <v>1184</v>
      </c>
      <c r="D123" t="s">
        <v>1185</v>
      </c>
      <c r="E123">
        <v>2</v>
      </c>
      <c r="F123">
        <v>32</v>
      </c>
      <c r="G123" t="s">
        <v>25</v>
      </c>
      <c r="H123" t="s">
        <v>25</v>
      </c>
      <c r="I123" t="s">
        <v>285</v>
      </c>
      <c r="J123" t="s">
        <v>27</v>
      </c>
      <c r="K123" t="s">
        <v>777</v>
      </c>
      <c r="L123" t="s">
        <v>391</v>
      </c>
      <c r="M123" t="s">
        <v>30</v>
      </c>
      <c r="N123" t="s">
        <v>49</v>
      </c>
      <c r="O123" t="s">
        <v>99</v>
      </c>
      <c r="P123">
        <v>58</v>
      </c>
      <c r="Q123" t="s">
        <v>100</v>
      </c>
      <c r="R123" t="s">
        <v>34</v>
      </c>
      <c r="S123" t="s">
        <v>62</v>
      </c>
      <c r="T123" t="s">
        <v>101</v>
      </c>
      <c r="U123" t="s">
        <v>37</v>
      </c>
      <c r="V123" s="3" t="s">
        <v>7339</v>
      </c>
    </row>
    <row r="124" spans="1:22">
      <c r="A124" t="s">
        <v>649</v>
      </c>
      <c r="B124" t="s">
        <v>1020</v>
      </c>
      <c r="C124" t="s">
        <v>1021</v>
      </c>
      <c r="D124" t="s">
        <v>1022</v>
      </c>
      <c r="E124">
        <v>2</v>
      </c>
      <c r="F124">
        <v>32</v>
      </c>
      <c r="G124" t="s">
        <v>25</v>
      </c>
      <c r="H124" t="s">
        <v>25</v>
      </c>
      <c r="I124" t="s">
        <v>285</v>
      </c>
      <c r="J124" t="s">
        <v>27</v>
      </c>
      <c r="K124" t="s">
        <v>1023</v>
      </c>
      <c r="L124" t="s">
        <v>686</v>
      </c>
      <c r="M124" t="s">
        <v>30</v>
      </c>
      <c r="N124" t="s">
        <v>49</v>
      </c>
      <c r="O124" t="s">
        <v>32</v>
      </c>
      <c r="P124">
        <v>12</v>
      </c>
      <c r="Q124" t="s">
        <v>982</v>
      </c>
      <c r="R124" t="s">
        <v>34</v>
      </c>
      <c r="S124" t="s">
        <v>62</v>
      </c>
      <c r="T124" t="s">
        <v>983</v>
      </c>
      <c r="U124" t="s">
        <v>37</v>
      </c>
      <c r="V124" s="3" t="s">
        <v>7339</v>
      </c>
    </row>
    <row r="125" spans="1:22">
      <c r="A125" t="s">
        <v>649</v>
      </c>
      <c r="B125" t="s">
        <v>713</v>
      </c>
      <c r="C125" t="s">
        <v>714</v>
      </c>
      <c r="D125" t="s">
        <v>715</v>
      </c>
      <c r="E125">
        <v>3</v>
      </c>
      <c r="F125">
        <v>48</v>
      </c>
      <c r="G125" t="s">
        <v>25</v>
      </c>
      <c r="H125" t="s">
        <v>25</v>
      </c>
      <c r="I125" t="s">
        <v>54</v>
      </c>
      <c r="J125" t="s">
        <v>55</v>
      </c>
      <c r="K125" t="s">
        <v>716</v>
      </c>
      <c r="L125" t="s">
        <v>717</v>
      </c>
      <c r="M125" t="s">
        <v>30</v>
      </c>
      <c r="N125" t="s">
        <v>49</v>
      </c>
      <c r="O125" t="s">
        <v>121</v>
      </c>
      <c r="P125">
        <v>0</v>
      </c>
      <c r="Q125" t="s">
        <v>718</v>
      </c>
      <c r="R125" t="s">
        <v>34</v>
      </c>
      <c r="S125" t="s">
        <v>62</v>
      </c>
      <c r="T125" t="s">
        <v>73</v>
      </c>
      <c r="U125" t="s">
        <v>37</v>
      </c>
      <c r="V125" s="3" t="s">
        <v>7339</v>
      </c>
    </row>
    <row r="126" spans="1:21">
      <c r="A126" t="s">
        <v>649</v>
      </c>
      <c r="B126" t="s">
        <v>1053</v>
      </c>
      <c r="C126" t="s">
        <v>1061</v>
      </c>
      <c r="D126" t="s">
        <v>1055</v>
      </c>
      <c r="E126">
        <v>1</v>
      </c>
      <c r="F126">
        <v>16</v>
      </c>
      <c r="G126" t="s">
        <v>97</v>
      </c>
      <c r="H126" t="s">
        <v>25</v>
      </c>
      <c r="I126" t="s">
        <v>54</v>
      </c>
      <c r="J126" t="s">
        <v>27</v>
      </c>
      <c r="K126" t="s">
        <v>702</v>
      </c>
      <c r="L126" t="s">
        <v>1062</v>
      </c>
      <c r="M126" t="s">
        <v>30</v>
      </c>
      <c r="N126" t="s">
        <v>49</v>
      </c>
      <c r="O126" t="s">
        <v>1056</v>
      </c>
      <c r="P126">
        <v>0</v>
      </c>
      <c r="Q126" t="s">
        <v>722</v>
      </c>
      <c r="R126" t="s">
        <v>34</v>
      </c>
      <c r="S126" t="s">
        <v>62</v>
      </c>
      <c r="T126" t="s">
        <v>73</v>
      </c>
      <c r="U126" t="s">
        <v>910</v>
      </c>
    </row>
    <row r="127" spans="1:21">
      <c r="A127" t="s">
        <v>649</v>
      </c>
      <c r="B127" t="s">
        <v>1053</v>
      </c>
      <c r="C127" t="s">
        <v>1072</v>
      </c>
      <c r="D127" t="s">
        <v>1055</v>
      </c>
      <c r="E127">
        <v>1</v>
      </c>
      <c r="F127">
        <v>16</v>
      </c>
      <c r="G127" t="s">
        <v>97</v>
      </c>
      <c r="H127" t="s">
        <v>25</v>
      </c>
      <c r="I127" t="s">
        <v>54</v>
      </c>
      <c r="J127" t="s">
        <v>27</v>
      </c>
      <c r="K127" t="s">
        <v>951</v>
      </c>
      <c r="L127" t="s">
        <v>73</v>
      </c>
      <c r="M127" t="s">
        <v>30</v>
      </c>
      <c r="N127" t="s">
        <v>49</v>
      </c>
      <c r="O127" t="s">
        <v>1056</v>
      </c>
      <c r="P127">
        <v>0</v>
      </c>
      <c r="Q127" t="s">
        <v>722</v>
      </c>
      <c r="R127" t="s">
        <v>34</v>
      </c>
      <c r="S127" t="s">
        <v>62</v>
      </c>
      <c r="T127" t="s">
        <v>73</v>
      </c>
      <c r="U127" t="s">
        <v>910</v>
      </c>
    </row>
    <row r="128" spans="1:21">
      <c r="A128" t="s">
        <v>649</v>
      </c>
      <c r="B128" t="s">
        <v>676</v>
      </c>
      <c r="C128" t="s">
        <v>677</v>
      </c>
      <c r="D128" t="s">
        <v>678</v>
      </c>
      <c r="E128">
        <v>1</v>
      </c>
      <c r="F128">
        <v>16</v>
      </c>
      <c r="G128" t="s">
        <v>25</v>
      </c>
      <c r="H128" t="s">
        <v>25</v>
      </c>
      <c r="I128" t="s">
        <v>42</v>
      </c>
      <c r="J128" t="s">
        <v>27</v>
      </c>
      <c r="K128" t="s">
        <v>679</v>
      </c>
      <c r="L128" t="s">
        <v>250</v>
      </c>
      <c r="M128" t="s">
        <v>38</v>
      </c>
      <c r="N128" t="s">
        <v>31</v>
      </c>
      <c r="O128" t="s">
        <v>115</v>
      </c>
      <c r="P128">
        <v>30</v>
      </c>
      <c r="Q128" t="s">
        <v>680</v>
      </c>
      <c r="R128" t="s">
        <v>34</v>
      </c>
      <c r="S128" t="s">
        <v>62</v>
      </c>
      <c r="T128" t="s">
        <v>681</v>
      </c>
      <c r="U128" t="s">
        <v>37</v>
      </c>
    </row>
    <row r="129" hidden="1" spans="1:21">
      <c r="A129" t="s">
        <v>649</v>
      </c>
      <c r="B129" t="s">
        <v>1158</v>
      </c>
      <c r="C129" t="s">
        <v>1159</v>
      </c>
      <c r="D129" t="s">
        <v>1160</v>
      </c>
      <c r="E129">
        <v>3</v>
      </c>
      <c r="F129">
        <v>60</v>
      </c>
      <c r="G129" t="s">
        <v>25</v>
      </c>
      <c r="H129" t="s">
        <v>25</v>
      </c>
      <c r="I129" t="s">
        <v>316</v>
      </c>
      <c r="J129" t="s">
        <v>27</v>
      </c>
      <c r="K129" t="s">
        <v>1108</v>
      </c>
      <c r="L129" t="s">
        <v>1161</v>
      </c>
      <c r="M129" t="s">
        <v>38</v>
      </c>
      <c r="N129" t="s">
        <v>1162</v>
      </c>
      <c r="O129" t="s">
        <v>1163</v>
      </c>
      <c r="P129">
        <v>16</v>
      </c>
      <c r="Q129" t="s">
        <v>1148</v>
      </c>
      <c r="R129" t="s">
        <v>34</v>
      </c>
      <c r="S129" t="s">
        <v>62</v>
      </c>
      <c r="T129" t="s">
        <v>1110</v>
      </c>
      <c r="U129" t="s">
        <v>37</v>
      </c>
    </row>
    <row r="130" hidden="1" spans="1:21">
      <c r="A130" t="s">
        <v>649</v>
      </c>
      <c r="B130" t="s">
        <v>1158</v>
      </c>
      <c r="C130" t="s">
        <v>1165</v>
      </c>
      <c r="D130" t="s">
        <v>1160</v>
      </c>
      <c r="E130">
        <v>3</v>
      </c>
      <c r="F130">
        <v>60</v>
      </c>
      <c r="G130" t="s">
        <v>25</v>
      </c>
      <c r="H130" t="s">
        <v>25</v>
      </c>
      <c r="I130" t="s">
        <v>316</v>
      </c>
      <c r="J130" t="s">
        <v>27</v>
      </c>
      <c r="K130" t="s">
        <v>679</v>
      </c>
      <c r="L130" t="s">
        <v>1161</v>
      </c>
      <c r="M130" t="s">
        <v>38</v>
      </c>
      <c r="N130" t="s">
        <v>1162</v>
      </c>
      <c r="O130" t="s">
        <v>1163</v>
      </c>
      <c r="P130">
        <v>12</v>
      </c>
      <c r="Q130" t="s">
        <v>1146</v>
      </c>
      <c r="R130" t="s">
        <v>34</v>
      </c>
      <c r="S130" t="s">
        <v>62</v>
      </c>
      <c r="T130" t="s">
        <v>1110</v>
      </c>
      <c r="U130" t="s">
        <v>37</v>
      </c>
    </row>
    <row r="131" hidden="1" spans="1:21">
      <c r="A131" t="s">
        <v>649</v>
      </c>
      <c r="B131" t="s">
        <v>1158</v>
      </c>
      <c r="C131" t="s">
        <v>1166</v>
      </c>
      <c r="D131" t="s">
        <v>1160</v>
      </c>
      <c r="E131">
        <v>3</v>
      </c>
      <c r="F131">
        <v>60</v>
      </c>
      <c r="G131" t="s">
        <v>25</v>
      </c>
      <c r="H131" t="s">
        <v>25</v>
      </c>
      <c r="I131" t="s">
        <v>316</v>
      </c>
      <c r="J131" t="s">
        <v>27</v>
      </c>
      <c r="K131" t="s">
        <v>1115</v>
      </c>
      <c r="L131" t="s">
        <v>1161</v>
      </c>
      <c r="M131" t="s">
        <v>38</v>
      </c>
      <c r="N131" t="s">
        <v>1162</v>
      </c>
      <c r="O131" t="s">
        <v>1163</v>
      </c>
      <c r="P131">
        <v>12</v>
      </c>
      <c r="Q131" t="s">
        <v>1148</v>
      </c>
      <c r="R131" t="s">
        <v>34</v>
      </c>
      <c r="S131" t="s">
        <v>62</v>
      </c>
      <c r="T131" t="s">
        <v>1110</v>
      </c>
      <c r="U131" t="s">
        <v>37</v>
      </c>
    </row>
    <row r="132" hidden="1" spans="1:21">
      <c r="A132" t="s">
        <v>649</v>
      </c>
      <c r="B132" t="s">
        <v>1158</v>
      </c>
      <c r="C132" t="s">
        <v>1167</v>
      </c>
      <c r="D132" t="s">
        <v>1160</v>
      </c>
      <c r="E132">
        <v>3</v>
      </c>
      <c r="F132">
        <v>60</v>
      </c>
      <c r="G132" t="s">
        <v>25</v>
      </c>
      <c r="H132" t="s">
        <v>25</v>
      </c>
      <c r="I132" t="s">
        <v>316</v>
      </c>
      <c r="J132" t="s">
        <v>27</v>
      </c>
      <c r="K132" t="s">
        <v>720</v>
      </c>
      <c r="L132" t="s">
        <v>1161</v>
      </c>
      <c r="M132" t="s">
        <v>38</v>
      </c>
      <c r="N132" t="s">
        <v>1162</v>
      </c>
      <c r="O132" t="s">
        <v>1163</v>
      </c>
      <c r="P132">
        <v>14</v>
      </c>
      <c r="Q132" t="s">
        <v>1146</v>
      </c>
      <c r="R132" t="s">
        <v>34</v>
      </c>
      <c r="S132" t="s">
        <v>62</v>
      </c>
      <c r="T132" t="s">
        <v>1110</v>
      </c>
      <c r="U132" t="s">
        <v>37</v>
      </c>
    </row>
    <row r="133" spans="1:22">
      <c r="A133" t="s">
        <v>649</v>
      </c>
      <c r="B133" t="s">
        <v>1034</v>
      </c>
      <c r="C133" t="s">
        <v>1035</v>
      </c>
      <c r="D133" t="s">
        <v>1036</v>
      </c>
      <c r="E133">
        <v>3</v>
      </c>
      <c r="F133">
        <v>48</v>
      </c>
      <c r="G133" t="s">
        <v>25</v>
      </c>
      <c r="H133" t="s">
        <v>25</v>
      </c>
      <c r="I133" t="s">
        <v>256</v>
      </c>
      <c r="J133" t="s">
        <v>55</v>
      </c>
      <c r="K133" t="s">
        <v>1031</v>
      </c>
      <c r="L133" t="s">
        <v>500</v>
      </c>
      <c r="M133" t="s">
        <v>38</v>
      </c>
      <c r="N133" t="s">
        <v>59</v>
      </c>
      <c r="O133" t="s">
        <v>491</v>
      </c>
      <c r="P133">
        <v>57</v>
      </c>
      <c r="Q133" t="s">
        <v>693</v>
      </c>
      <c r="R133" t="s">
        <v>34</v>
      </c>
      <c r="S133" t="s">
        <v>62</v>
      </c>
      <c r="T133" t="s">
        <v>694</v>
      </c>
      <c r="U133" t="s">
        <v>37</v>
      </c>
      <c r="V133" s="3" t="s">
        <v>7339</v>
      </c>
    </row>
    <row r="134" spans="1:22">
      <c r="A134" t="s">
        <v>649</v>
      </c>
      <c r="B134" t="s">
        <v>689</v>
      </c>
      <c r="C134" t="s">
        <v>695</v>
      </c>
      <c r="D134" t="s">
        <v>691</v>
      </c>
      <c r="E134">
        <v>4</v>
      </c>
      <c r="F134">
        <v>64</v>
      </c>
      <c r="G134" t="s">
        <v>25</v>
      </c>
      <c r="H134" t="s">
        <v>25</v>
      </c>
      <c r="I134" t="s">
        <v>54</v>
      </c>
      <c r="J134" t="s">
        <v>55</v>
      </c>
      <c r="K134" t="s">
        <v>692</v>
      </c>
      <c r="L134" t="s">
        <v>272</v>
      </c>
      <c r="M134" t="s">
        <v>38</v>
      </c>
      <c r="N134" t="s">
        <v>59</v>
      </c>
      <c r="O134" t="s">
        <v>60</v>
      </c>
      <c r="P134">
        <v>28</v>
      </c>
      <c r="Q134" t="s">
        <v>696</v>
      </c>
      <c r="R134" t="s">
        <v>34</v>
      </c>
      <c r="S134" t="s">
        <v>62</v>
      </c>
      <c r="T134" t="s">
        <v>697</v>
      </c>
      <c r="U134" t="s">
        <v>37</v>
      </c>
      <c r="V134" s="3" t="s">
        <v>7339</v>
      </c>
    </row>
    <row r="135" spans="1:22">
      <c r="A135" t="s">
        <v>649</v>
      </c>
      <c r="B135" t="s">
        <v>861</v>
      </c>
      <c r="C135" t="s">
        <v>862</v>
      </c>
      <c r="D135" t="s">
        <v>863</v>
      </c>
      <c r="E135">
        <v>2</v>
      </c>
      <c r="F135">
        <v>32</v>
      </c>
      <c r="G135" t="s">
        <v>25</v>
      </c>
      <c r="H135" t="s">
        <v>25</v>
      </c>
      <c r="I135" t="s">
        <v>285</v>
      </c>
      <c r="J135" t="s">
        <v>27</v>
      </c>
      <c r="K135" t="s">
        <v>761</v>
      </c>
      <c r="L135" t="s">
        <v>842</v>
      </c>
      <c r="M135" t="s">
        <v>38</v>
      </c>
      <c r="N135" t="s">
        <v>59</v>
      </c>
      <c r="O135" t="s">
        <v>32</v>
      </c>
      <c r="P135">
        <v>30</v>
      </c>
      <c r="Q135" t="s">
        <v>856</v>
      </c>
      <c r="R135" t="s">
        <v>34</v>
      </c>
      <c r="S135" t="s">
        <v>62</v>
      </c>
      <c r="T135" t="s">
        <v>857</v>
      </c>
      <c r="U135" t="s">
        <v>37</v>
      </c>
      <c r="V135" s="3" t="s">
        <v>7339</v>
      </c>
    </row>
    <row r="136" spans="1:22">
      <c r="A136" t="s">
        <v>649</v>
      </c>
      <c r="B136" t="s">
        <v>1105</v>
      </c>
      <c r="C136" t="s">
        <v>1106</v>
      </c>
      <c r="D136" t="s">
        <v>1107</v>
      </c>
      <c r="E136">
        <v>2</v>
      </c>
      <c r="F136">
        <v>32</v>
      </c>
      <c r="G136" t="s">
        <v>25</v>
      </c>
      <c r="H136" t="s">
        <v>25</v>
      </c>
      <c r="I136" t="s">
        <v>256</v>
      </c>
      <c r="J136" t="s">
        <v>55</v>
      </c>
      <c r="K136" t="s">
        <v>1108</v>
      </c>
      <c r="L136" t="s">
        <v>841</v>
      </c>
      <c r="M136" t="s">
        <v>38</v>
      </c>
      <c r="N136" t="s">
        <v>59</v>
      </c>
      <c r="O136" t="s">
        <v>32</v>
      </c>
      <c r="P136">
        <v>54</v>
      </c>
      <c r="Q136" t="s">
        <v>1109</v>
      </c>
      <c r="R136" t="s">
        <v>34</v>
      </c>
      <c r="S136" t="s">
        <v>62</v>
      </c>
      <c r="T136" t="s">
        <v>1110</v>
      </c>
      <c r="U136" t="s">
        <v>37</v>
      </c>
      <c r="V136" s="3" t="s">
        <v>7339</v>
      </c>
    </row>
    <row r="137" spans="1:22">
      <c r="A137" t="s">
        <v>649</v>
      </c>
      <c r="B137" t="s">
        <v>1090</v>
      </c>
      <c r="C137" t="s">
        <v>1091</v>
      </c>
      <c r="D137" t="s">
        <v>1092</v>
      </c>
      <c r="E137">
        <v>2</v>
      </c>
      <c r="F137">
        <v>32</v>
      </c>
      <c r="G137" t="s">
        <v>1093</v>
      </c>
      <c r="H137" t="s">
        <v>25</v>
      </c>
      <c r="I137" t="s">
        <v>54</v>
      </c>
      <c r="J137" t="s">
        <v>27</v>
      </c>
      <c r="K137" t="s">
        <v>702</v>
      </c>
      <c r="L137" t="s">
        <v>73</v>
      </c>
      <c r="M137" t="s">
        <v>38</v>
      </c>
      <c r="N137" t="s">
        <v>1065</v>
      </c>
      <c r="O137" t="s">
        <v>99</v>
      </c>
      <c r="P137">
        <v>15</v>
      </c>
      <c r="Q137" t="s">
        <v>1094</v>
      </c>
      <c r="R137" t="s">
        <v>34</v>
      </c>
      <c r="S137" t="s">
        <v>62</v>
      </c>
      <c r="T137" t="s">
        <v>757</v>
      </c>
      <c r="U137" t="s">
        <v>910</v>
      </c>
      <c r="V137" s="3" t="s">
        <v>7339</v>
      </c>
    </row>
    <row r="138" spans="1:22">
      <c r="A138" t="s">
        <v>649</v>
      </c>
      <c r="B138" t="s">
        <v>1090</v>
      </c>
      <c r="C138" t="s">
        <v>1095</v>
      </c>
      <c r="D138" t="s">
        <v>1092</v>
      </c>
      <c r="E138">
        <v>2</v>
      </c>
      <c r="F138">
        <v>32</v>
      </c>
      <c r="G138" t="s">
        <v>1093</v>
      </c>
      <c r="H138" t="s">
        <v>25</v>
      </c>
      <c r="I138" t="s">
        <v>54</v>
      </c>
      <c r="J138" t="s">
        <v>27</v>
      </c>
      <c r="K138" t="s">
        <v>968</v>
      </c>
      <c r="L138" t="s">
        <v>73</v>
      </c>
      <c r="M138" t="s">
        <v>38</v>
      </c>
      <c r="N138" t="s">
        <v>1065</v>
      </c>
      <c r="O138" t="s">
        <v>99</v>
      </c>
      <c r="P138">
        <v>12</v>
      </c>
      <c r="Q138" t="s">
        <v>1096</v>
      </c>
      <c r="R138" t="s">
        <v>34</v>
      </c>
      <c r="S138" t="s">
        <v>62</v>
      </c>
      <c r="T138" t="s">
        <v>757</v>
      </c>
      <c r="U138" t="s">
        <v>910</v>
      </c>
      <c r="V138" s="3" t="s">
        <v>7339</v>
      </c>
    </row>
    <row r="139" spans="1:22">
      <c r="A139" t="s">
        <v>649</v>
      </c>
      <c r="B139" t="s">
        <v>1090</v>
      </c>
      <c r="C139" t="s">
        <v>1101</v>
      </c>
      <c r="D139" t="s">
        <v>1092</v>
      </c>
      <c r="E139">
        <v>2</v>
      </c>
      <c r="F139">
        <v>32</v>
      </c>
      <c r="G139" t="s">
        <v>1093</v>
      </c>
      <c r="H139" t="s">
        <v>25</v>
      </c>
      <c r="I139" t="s">
        <v>54</v>
      </c>
      <c r="J139" t="s">
        <v>27</v>
      </c>
      <c r="K139" t="s">
        <v>799</v>
      </c>
      <c r="L139" t="s">
        <v>73</v>
      </c>
      <c r="M139" t="s">
        <v>38</v>
      </c>
      <c r="N139" t="s">
        <v>1065</v>
      </c>
      <c r="O139" t="s">
        <v>99</v>
      </c>
      <c r="P139">
        <v>12</v>
      </c>
      <c r="Q139" t="s">
        <v>1094</v>
      </c>
      <c r="R139" t="s">
        <v>34</v>
      </c>
      <c r="S139" t="s">
        <v>62</v>
      </c>
      <c r="T139" t="s">
        <v>757</v>
      </c>
      <c r="U139" t="s">
        <v>910</v>
      </c>
      <c r="V139" s="3" t="s">
        <v>7339</v>
      </c>
    </row>
    <row r="140" spans="1:22">
      <c r="A140" t="s">
        <v>649</v>
      </c>
      <c r="B140" t="s">
        <v>1090</v>
      </c>
      <c r="C140" t="s">
        <v>1102</v>
      </c>
      <c r="D140" t="s">
        <v>1092</v>
      </c>
      <c r="E140">
        <v>2</v>
      </c>
      <c r="F140">
        <v>32</v>
      </c>
      <c r="G140" t="s">
        <v>1093</v>
      </c>
      <c r="H140" t="s">
        <v>25</v>
      </c>
      <c r="I140" t="s">
        <v>54</v>
      </c>
      <c r="J140" t="s">
        <v>27</v>
      </c>
      <c r="K140" t="s">
        <v>951</v>
      </c>
      <c r="L140" t="s">
        <v>73</v>
      </c>
      <c r="M140" t="s">
        <v>38</v>
      </c>
      <c r="N140" t="s">
        <v>1065</v>
      </c>
      <c r="O140" t="s">
        <v>99</v>
      </c>
      <c r="P140">
        <v>13</v>
      </c>
      <c r="Q140" t="s">
        <v>1096</v>
      </c>
      <c r="R140" t="s">
        <v>34</v>
      </c>
      <c r="S140" t="s">
        <v>62</v>
      </c>
      <c r="T140" t="s">
        <v>757</v>
      </c>
      <c r="U140" t="s">
        <v>910</v>
      </c>
      <c r="V140" s="3" t="s">
        <v>7339</v>
      </c>
    </row>
    <row r="141" spans="1:22">
      <c r="A141" t="s">
        <v>649</v>
      </c>
      <c r="B141" t="s">
        <v>843</v>
      </c>
      <c r="C141" t="s">
        <v>844</v>
      </c>
      <c r="D141" s="4" t="s">
        <v>845</v>
      </c>
      <c r="E141">
        <v>2</v>
      </c>
      <c r="F141">
        <v>32</v>
      </c>
      <c r="G141" t="s">
        <v>25</v>
      </c>
      <c r="H141" t="s">
        <v>25</v>
      </c>
      <c r="I141" t="s">
        <v>256</v>
      </c>
      <c r="J141" t="s">
        <v>55</v>
      </c>
      <c r="K141" t="s">
        <v>846</v>
      </c>
      <c r="L141" t="s">
        <v>847</v>
      </c>
      <c r="M141" t="s">
        <v>38</v>
      </c>
      <c r="N141" t="s">
        <v>79</v>
      </c>
      <c r="O141" t="s">
        <v>305</v>
      </c>
      <c r="P141">
        <v>30</v>
      </c>
      <c r="Q141" t="s">
        <v>662</v>
      </c>
      <c r="R141" t="s">
        <v>34</v>
      </c>
      <c r="S141" t="s">
        <v>62</v>
      </c>
      <c r="T141" t="s">
        <v>663</v>
      </c>
      <c r="U141" t="s">
        <v>37</v>
      </c>
      <c r="V141" s="3" t="s">
        <v>7339</v>
      </c>
    </row>
    <row r="142" spans="1:22">
      <c r="A142" t="s">
        <v>649</v>
      </c>
      <c r="B142" t="s">
        <v>745</v>
      </c>
      <c r="C142" t="s">
        <v>746</v>
      </c>
      <c r="D142" t="s">
        <v>747</v>
      </c>
      <c r="E142">
        <v>3</v>
      </c>
      <c r="F142">
        <v>48</v>
      </c>
      <c r="G142" t="s">
        <v>25</v>
      </c>
      <c r="H142" t="s">
        <v>25</v>
      </c>
      <c r="I142" t="s">
        <v>54</v>
      </c>
      <c r="J142" t="s">
        <v>55</v>
      </c>
      <c r="K142" t="s">
        <v>669</v>
      </c>
      <c r="L142" t="s">
        <v>748</v>
      </c>
      <c r="M142" t="s">
        <v>38</v>
      </c>
      <c r="N142" t="s">
        <v>79</v>
      </c>
      <c r="O142" s="5" t="s">
        <v>7340</v>
      </c>
      <c r="P142">
        <v>57</v>
      </c>
      <c r="Q142" t="s">
        <v>749</v>
      </c>
      <c r="R142" t="s">
        <v>34</v>
      </c>
      <c r="S142" t="s">
        <v>62</v>
      </c>
      <c r="T142" t="s">
        <v>750</v>
      </c>
      <c r="U142" t="s">
        <v>37</v>
      </c>
      <c r="V142" s="3" t="s">
        <v>7339</v>
      </c>
    </row>
    <row r="143" spans="1:22">
      <c r="A143" t="s">
        <v>649</v>
      </c>
      <c r="B143" t="s">
        <v>890</v>
      </c>
      <c r="C143" t="s">
        <v>891</v>
      </c>
      <c r="D143" t="s">
        <v>892</v>
      </c>
      <c r="E143">
        <v>3</v>
      </c>
      <c r="F143">
        <v>48</v>
      </c>
      <c r="G143" t="s">
        <v>25</v>
      </c>
      <c r="H143" t="s">
        <v>25</v>
      </c>
      <c r="I143" t="s">
        <v>54</v>
      </c>
      <c r="J143" t="s">
        <v>55</v>
      </c>
      <c r="K143" t="s">
        <v>653</v>
      </c>
      <c r="L143" t="s">
        <v>837</v>
      </c>
      <c r="M143" t="s">
        <v>38</v>
      </c>
      <c r="N143" t="s">
        <v>79</v>
      </c>
      <c r="O143" t="s">
        <v>586</v>
      </c>
      <c r="P143">
        <v>59</v>
      </c>
      <c r="Q143" t="s">
        <v>893</v>
      </c>
      <c r="R143" t="s">
        <v>34</v>
      </c>
      <c r="S143" t="s">
        <v>62</v>
      </c>
      <c r="T143" t="s">
        <v>656</v>
      </c>
      <c r="U143" t="s">
        <v>37</v>
      </c>
      <c r="V143" s="3" t="s">
        <v>7339</v>
      </c>
    </row>
    <row r="144" spans="1:22">
      <c r="A144" t="s">
        <v>649</v>
      </c>
      <c r="B144" t="s">
        <v>734</v>
      </c>
      <c r="C144" t="s">
        <v>735</v>
      </c>
      <c r="D144" t="s">
        <v>736</v>
      </c>
      <c r="E144">
        <v>2</v>
      </c>
      <c r="F144">
        <v>32</v>
      </c>
      <c r="G144" t="s">
        <v>25</v>
      </c>
      <c r="H144" t="s">
        <v>25</v>
      </c>
      <c r="I144" t="s">
        <v>54</v>
      </c>
      <c r="J144" t="s">
        <v>55</v>
      </c>
      <c r="K144" t="s">
        <v>730</v>
      </c>
      <c r="L144" t="s">
        <v>575</v>
      </c>
      <c r="M144" t="s">
        <v>38</v>
      </c>
      <c r="N144" t="s">
        <v>79</v>
      </c>
      <c r="O144" t="s">
        <v>60</v>
      </c>
      <c r="P144">
        <v>33</v>
      </c>
      <c r="Q144" t="s">
        <v>737</v>
      </c>
      <c r="R144" t="s">
        <v>34</v>
      </c>
      <c r="S144" t="s">
        <v>62</v>
      </c>
      <c r="T144" t="s">
        <v>738</v>
      </c>
      <c r="U144" t="s">
        <v>37</v>
      </c>
      <c r="V144" s="3" t="s">
        <v>7339</v>
      </c>
    </row>
    <row r="145" spans="1:22">
      <c r="A145" t="s">
        <v>649</v>
      </c>
      <c r="B145" t="s">
        <v>758</v>
      </c>
      <c r="C145" t="s">
        <v>759</v>
      </c>
      <c r="D145" t="s">
        <v>760</v>
      </c>
      <c r="E145">
        <v>4</v>
      </c>
      <c r="F145">
        <v>64</v>
      </c>
      <c r="G145" t="s">
        <v>25</v>
      </c>
      <c r="H145" t="s">
        <v>25</v>
      </c>
      <c r="I145" t="s">
        <v>256</v>
      </c>
      <c r="J145" t="s">
        <v>55</v>
      </c>
      <c r="K145" t="s">
        <v>761</v>
      </c>
      <c r="L145" t="s">
        <v>391</v>
      </c>
      <c r="M145" t="s">
        <v>38</v>
      </c>
      <c r="N145" t="s">
        <v>79</v>
      </c>
      <c r="O145" t="s">
        <v>60</v>
      </c>
      <c r="P145">
        <v>58</v>
      </c>
      <c r="Q145" t="s">
        <v>100</v>
      </c>
      <c r="R145" t="s">
        <v>34</v>
      </c>
      <c r="S145" t="s">
        <v>62</v>
      </c>
      <c r="T145" t="s">
        <v>101</v>
      </c>
      <c r="U145" t="s">
        <v>37</v>
      </c>
      <c r="V145" s="3" t="s">
        <v>7339</v>
      </c>
    </row>
    <row r="146" spans="1:22">
      <c r="A146" t="s">
        <v>649</v>
      </c>
      <c r="B146" t="s">
        <v>976</v>
      </c>
      <c r="C146" t="s">
        <v>977</v>
      </c>
      <c r="D146" t="s">
        <v>978</v>
      </c>
      <c r="E146">
        <v>2</v>
      </c>
      <c r="F146">
        <v>32</v>
      </c>
      <c r="G146" t="s">
        <v>25</v>
      </c>
      <c r="H146" t="s">
        <v>25</v>
      </c>
      <c r="I146" t="s">
        <v>285</v>
      </c>
      <c r="J146" t="s">
        <v>27</v>
      </c>
      <c r="K146" t="s">
        <v>979</v>
      </c>
      <c r="L146" t="s">
        <v>841</v>
      </c>
      <c r="M146" t="s">
        <v>38</v>
      </c>
      <c r="N146" t="s">
        <v>79</v>
      </c>
      <c r="O146" t="s">
        <v>32</v>
      </c>
      <c r="P146">
        <v>27</v>
      </c>
      <c r="Q146" t="s">
        <v>980</v>
      </c>
      <c r="R146" t="s">
        <v>34</v>
      </c>
      <c r="S146" t="s">
        <v>62</v>
      </c>
      <c r="T146" t="s">
        <v>675</v>
      </c>
      <c r="U146" t="s">
        <v>37</v>
      </c>
      <c r="V146" s="3" t="s">
        <v>7339</v>
      </c>
    </row>
    <row r="147" spans="1:22">
      <c r="A147" t="s">
        <v>649</v>
      </c>
      <c r="B147" t="s">
        <v>1171</v>
      </c>
      <c r="C147" t="s">
        <v>1172</v>
      </c>
      <c r="D147" t="s">
        <v>1173</v>
      </c>
      <c r="E147">
        <v>2</v>
      </c>
      <c r="F147">
        <v>32</v>
      </c>
      <c r="G147" t="s">
        <v>25</v>
      </c>
      <c r="H147" t="s">
        <v>25</v>
      </c>
      <c r="I147" t="s">
        <v>285</v>
      </c>
      <c r="J147" t="s">
        <v>27</v>
      </c>
      <c r="K147" t="s">
        <v>1115</v>
      </c>
      <c r="L147" t="s">
        <v>1117</v>
      </c>
      <c r="M147" t="s">
        <v>38</v>
      </c>
      <c r="N147" t="s">
        <v>79</v>
      </c>
      <c r="O147" t="s">
        <v>32</v>
      </c>
      <c r="P147">
        <v>54</v>
      </c>
      <c r="Q147" t="s">
        <v>1109</v>
      </c>
      <c r="R147" t="s">
        <v>34</v>
      </c>
      <c r="S147" t="s">
        <v>62</v>
      </c>
      <c r="T147" t="s">
        <v>1110</v>
      </c>
      <c r="U147" t="s">
        <v>37</v>
      </c>
      <c r="V147" s="3" t="s">
        <v>7339</v>
      </c>
    </row>
    <row r="148" hidden="1" spans="1:21">
      <c r="A148" t="s">
        <v>649</v>
      </c>
      <c r="B148" t="s">
        <v>751</v>
      </c>
      <c r="C148" t="s">
        <v>752</v>
      </c>
      <c r="D148" t="s">
        <v>753</v>
      </c>
      <c r="E148">
        <v>4</v>
      </c>
      <c r="F148">
        <v>64</v>
      </c>
      <c r="G148" t="s">
        <v>25</v>
      </c>
      <c r="H148" t="s">
        <v>25</v>
      </c>
      <c r="I148" t="s">
        <v>54</v>
      </c>
      <c r="J148" t="s">
        <v>55</v>
      </c>
      <c r="K148" t="s">
        <v>754</v>
      </c>
      <c r="L148" t="s">
        <v>576</v>
      </c>
      <c r="M148" t="s">
        <v>38</v>
      </c>
      <c r="N148" t="s">
        <v>79</v>
      </c>
      <c r="O148" t="s">
        <v>755</v>
      </c>
      <c r="P148">
        <v>52</v>
      </c>
      <c r="Q148" t="s">
        <v>756</v>
      </c>
      <c r="R148" t="s">
        <v>34</v>
      </c>
      <c r="S148" t="s">
        <v>62</v>
      </c>
      <c r="T148" t="s">
        <v>757</v>
      </c>
      <c r="U148" t="s">
        <v>37</v>
      </c>
    </row>
    <row r="149" spans="1:22">
      <c r="A149" t="s">
        <v>649</v>
      </c>
      <c r="B149" t="s">
        <v>1025</v>
      </c>
      <c r="C149" t="s">
        <v>1026</v>
      </c>
      <c r="D149" t="s">
        <v>1027</v>
      </c>
      <c r="E149">
        <v>2</v>
      </c>
      <c r="F149">
        <v>32</v>
      </c>
      <c r="G149" t="s">
        <v>25</v>
      </c>
      <c r="H149" t="s">
        <v>25</v>
      </c>
      <c r="I149" t="s">
        <v>285</v>
      </c>
      <c r="J149" t="s">
        <v>27</v>
      </c>
      <c r="K149" t="s">
        <v>769</v>
      </c>
      <c r="L149" t="s">
        <v>500</v>
      </c>
      <c r="M149" t="s">
        <v>38</v>
      </c>
      <c r="N149" t="s">
        <v>91</v>
      </c>
      <c r="O149" t="s">
        <v>305</v>
      </c>
      <c r="P149">
        <v>57</v>
      </c>
      <c r="Q149" t="s">
        <v>693</v>
      </c>
      <c r="R149" t="s">
        <v>34</v>
      </c>
      <c r="S149" t="s">
        <v>62</v>
      </c>
      <c r="T149" t="s">
        <v>694</v>
      </c>
      <c r="U149" t="s">
        <v>37</v>
      </c>
      <c r="V149" s="3" t="s">
        <v>7339</v>
      </c>
    </row>
    <row r="150" spans="1:22">
      <c r="A150" t="s">
        <v>649</v>
      </c>
      <c r="B150" t="s">
        <v>973</v>
      </c>
      <c r="C150" t="s">
        <v>974</v>
      </c>
      <c r="D150" t="s">
        <v>975</v>
      </c>
      <c r="E150">
        <v>3</v>
      </c>
      <c r="F150">
        <v>48</v>
      </c>
      <c r="G150" t="s">
        <v>25</v>
      </c>
      <c r="H150" t="s">
        <v>25</v>
      </c>
      <c r="I150" t="s">
        <v>256</v>
      </c>
      <c r="J150" t="s">
        <v>55</v>
      </c>
      <c r="K150" t="s">
        <v>673</v>
      </c>
      <c r="L150" t="s">
        <v>272</v>
      </c>
      <c r="M150" t="s">
        <v>38</v>
      </c>
      <c r="N150" t="s">
        <v>91</v>
      </c>
      <c r="O150" t="s">
        <v>60</v>
      </c>
      <c r="P150">
        <v>28</v>
      </c>
      <c r="Q150" t="s">
        <v>696</v>
      </c>
      <c r="R150" t="s">
        <v>34</v>
      </c>
      <c r="S150" t="s">
        <v>62</v>
      </c>
      <c r="T150" t="s">
        <v>697</v>
      </c>
      <c r="U150" t="s">
        <v>37</v>
      </c>
      <c r="V150" s="3" t="s">
        <v>7339</v>
      </c>
    </row>
    <row r="151" spans="1:22">
      <c r="A151" t="s">
        <v>649</v>
      </c>
      <c r="B151" t="s">
        <v>1040</v>
      </c>
      <c r="C151" t="s">
        <v>1041</v>
      </c>
      <c r="D151" t="s">
        <v>1042</v>
      </c>
      <c r="E151">
        <v>3</v>
      </c>
      <c r="F151">
        <v>48</v>
      </c>
      <c r="G151" t="s">
        <v>1043</v>
      </c>
      <c r="H151" t="s">
        <v>25</v>
      </c>
      <c r="I151" t="s">
        <v>256</v>
      </c>
      <c r="J151" t="s">
        <v>55</v>
      </c>
      <c r="K151" t="s">
        <v>1044</v>
      </c>
      <c r="L151" t="s">
        <v>842</v>
      </c>
      <c r="M151" t="s">
        <v>38</v>
      </c>
      <c r="N151" t="s">
        <v>91</v>
      </c>
      <c r="O151" t="s">
        <v>32</v>
      </c>
      <c r="P151">
        <v>54</v>
      </c>
      <c r="Q151" t="s">
        <v>982</v>
      </c>
      <c r="R151" t="s">
        <v>34</v>
      </c>
      <c r="S151" t="s">
        <v>62</v>
      </c>
      <c r="T151" t="s">
        <v>983</v>
      </c>
      <c r="U151" t="s">
        <v>37</v>
      </c>
      <c r="V151" s="3" t="s">
        <v>7339</v>
      </c>
    </row>
    <row r="152" spans="1:22">
      <c r="A152" t="s">
        <v>649</v>
      </c>
      <c r="B152" t="s">
        <v>689</v>
      </c>
      <c r="C152" t="s">
        <v>690</v>
      </c>
      <c r="D152" t="s">
        <v>691</v>
      </c>
      <c r="E152">
        <v>4</v>
      </c>
      <c r="F152">
        <v>64</v>
      </c>
      <c r="G152" t="s">
        <v>25</v>
      </c>
      <c r="H152" t="s">
        <v>25</v>
      </c>
      <c r="I152" t="s">
        <v>256</v>
      </c>
      <c r="J152" t="s">
        <v>55</v>
      </c>
      <c r="K152" t="s">
        <v>692</v>
      </c>
      <c r="L152" t="s">
        <v>500</v>
      </c>
      <c r="M152" t="s">
        <v>38</v>
      </c>
      <c r="N152" t="s">
        <v>70</v>
      </c>
      <c r="O152" t="s">
        <v>60</v>
      </c>
      <c r="P152">
        <v>57</v>
      </c>
      <c r="Q152" t="s">
        <v>693</v>
      </c>
      <c r="R152" t="s">
        <v>34</v>
      </c>
      <c r="S152" t="s">
        <v>62</v>
      </c>
      <c r="T152" t="s">
        <v>694</v>
      </c>
      <c r="U152" t="s">
        <v>37</v>
      </c>
      <c r="V152" s="3" t="s">
        <v>7339</v>
      </c>
    </row>
    <row r="153" spans="1:22">
      <c r="A153" t="s">
        <v>649</v>
      </c>
      <c r="B153" t="s">
        <v>917</v>
      </c>
      <c r="C153" t="s">
        <v>918</v>
      </c>
      <c r="D153" t="s">
        <v>919</v>
      </c>
      <c r="E153">
        <v>2</v>
      </c>
      <c r="F153">
        <v>32</v>
      </c>
      <c r="G153" t="s">
        <v>25</v>
      </c>
      <c r="H153" t="s">
        <v>25</v>
      </c>
      <c r="I153" t="s">
        <v>285</v>
      </c>
      <c r="J153" t="s">
        <v>27</v>
      </c>
      <c r="K153" t="s">
        <v>920</v>
      </c>
      <c r="L153" t="s">
        <v>391</v>
      </c>
      <c r="M153" t="s">
        <v>38</v>
      </c>
      <c r="N153" t="s">
        <v>70</v>
      </c>
      <c r="O153" t="s">
        <v>60</v>
      </c>
      <c r="P153">
        <v>58</v>
      </c>
      <c r="Q153" t="s">
        <v>100</v>
      </c>
      <c r="R153" t="s">
        <v>34</v>
      </c>
      <c r="S153" t="s">
        <v>62</v>
      </c>
      <c r="T153" t="s">
        <v>101</v>
      </c>
      <c r="U153" t="s">
        <v>37</v>
      </c>
      <c r="V153" s="3" t="s">
        <v>7339</v>
      </c>
    </row>
    <row r="154" spans="1:22">
      <c r="A154" t="s">
        <v>649</v>
      </c>
      <c r="B154" t="s">
        <v>670</v>
      </c>
      <c r="C154" t="s">
        <v>671</v>
      </c>
      <c r="D154" t="s">
        <v>672</v>
      </c>
      <c r="E154">
        <v>2</v>
      </c>
      <c r="F154">
        <v>32</v>
      </c>
      <c r="G154" t="s">
        <v>25</v>
      </c>
      <c r="H154" t="s">
        <v>25</v>
      </c>
      <c r="I154" t="s">
        <v>285</v>
      </c>
      <c r="J154" t="s">
        <v>55</v>
      </c>
      <c r="K154" t="s">
        <v>673</v>
      </c>
      <c r="L154" t="s">
        <v>575</v>
      </c>
      <c r="M154" t="s">
        <v>38</v>
      </c>
      <c r="N154" t="s">
        <v>70</v>
      </c>
      <c r="O154" t="s">
        <v>32</v>
      </c>
      <c r="P154">
        <v>26</v>
      </c>
      <c r="Q154" t="s">
        <v>674</v>
      </c>
      <c r="R154" t="s">
        <v>34</v>
      </c>
      <c r="S154" t="s">
        <v>62</v>
      </c>
      <c r="T154" t="s">
        <v>675</v>
      </c>
      <c r="U154" t="s">
        <v>37</v>
      </c>
      <c r="V154" s="3" t="s">
        <v>7339</v>
      </c>
    </row>
    <row r="155" spans="1:22">
      <c r="A155" t="s">
        <v>649</v>
      </c>
      <c r="B155" t="s">
        <v>976</v>
      </c>
      <c r="C155" t="s">
        <v>981</v>
      </c>
      <c r="D155" t="s">
        <v>978</v>
      </c>
      <c r="E155">
        <v>2</v>
      </c>
      <c r="F155">
        <v>32</v>
      </c>
      <c r="G155" t="s">
        <v>25</v>
      </c>
      <c r="H155" t="s">
        <v>25</v>
      </c>
      <c r="I155" t="s">
        <v>285</v>
      </c>
      <c r="J155" t="s">
        <v>27</v>
      </c>
      <c r="K155" t="s">
        <v>979</v>
      </c>
      <c r="L155" t="s">
        <v>841</v>
      </c>
      <c r="M155" t="s">
        <v>38</v>
      </c>
      <c r="N155" t="s">
        <v>70</v>
      </c>
      <c r="O155" t="s">
        <v>32</v>
      </c>
      <c r="P155">
        <v>11</v>
      </c>
      <c r="Q155" t="s">
        <v>982</v>
      </c>
      <c r="R155" t="s">
        <v>34</v>
      </c>
      <c r="S155" t="s">
        <v>62</v>
      </c>
      <c r="T155" t="s">
        <v>983</v>
      </c>
      <c r="U155" t="s">
        <v>37</v>
      </c>
      <c r="V155" s="3" t="s">
        <v>7339</v>
      </c>
    </row>
    <row r="156" spans="1:22">
      <c r="A156" t="s">
        <v>649</v>
      </c>
      <c r="B156" t="s">
        <v>1112</v>
      </c>
      <c r="C156" t="s">
        <v>1113</v>
      </c>
      <c r="D156" t="s">
        <v>1114</v>
      </c>
      <c r="E156">
        <v>3</v>
      </c>
      <c r="F156">
        <v>48</v>
      </c>
      <c r="G156" t="s">
        <v>25</v>
      </c>
      <c r="H156" t="s">
        <v>25</v>
      </c>
      <c r="I156" t="s">
        <v>256</v>
      </c>
      <c r="J156" t="s">
        <v>55</v>
      </c>
      <c r="K156" t="s">
        <v>1115</v>
      </c>
      <c r="L156" t="s">
        <v>1116</v>
      </c>
      <c r="M156" t="s">
        <v>38</v>
      </c>
      <c r="N156" t="s">
        <v>70</v>
      </c>
      <c r="O156" t="s">
        <v>32</v>
      </c>
      <c r="P156">
        <v>54</v>
      </c>
      <c r="Q156" t="s">
        <v>1109</v>
      </c>
      <c r="R156" t="s">
        <v>34</v>
      </c>
      <c r="S156" t="s">
        <v>62</v>
      </c>
      <c r="T156" t="s">
        <v>1110</v>
      </c>
      <c r="U156" t="s">
        <v>37</v>
      </c>
      <c r="V156" s="3" t="s">
        <v>7339</v>
      </c>
    </row>
    <row r="157" spans="1:22">
      <c r="A157" t="s">
        <v>649</v>
      </c>
      <c r="B157" t="s">
        <v>713</v>
      </c>
      <c r="C157" t="s">
        <v>723</v>
      </c>
      <c r="D157" t="s">
        <v>715</v>
      </c>
      <c r="E157">
        <v>3</v>
      </c>
      <c r="F157">
        <v>48</v>
      </c>
      <c r="G157" t="s">
        <v>25</v>
      </c>
      <c r="H157" t="s">
        <v>25</v>
      </c>
      <c r="I157" t="s">
        <v>54</v>
      </c>
      <c r="J157" t="s">
        <v>55</v>
      </c>
      <c r="K157" t="s">
        <v>712</v>
      </c>
      <c r="L157" t="s">
        <v>724</v>
      </c>
      <c r="M157" t="s">
        <v>38</v>
      </c>
      <c r="N157" t="s">
        <v>70</v>
      </c>
      <c r="O157" t="s">
        <v>121</v>
      </c>
      <c r="P157">
        <v>0</v>
      </c>
      <c r="Q157" t="s">
        <v>725</v>
      </c>
      <c r="R157" t="s">
        <v>34</v>
      </c>
      <c r="S157" t="s">
        <v>62</v>
      </c>
      <c r="T157" t="s">
        <v>73</v>
      </c>
      <c r="U157" t="s">
        <v>37</v>
      </c>
      <c r="V157" s="3" t="s">
        <v>7339</v>
      </c>
    </row>
    <row r="158" spans="1:22">
      <c r="A158" t="s">
        <v>649</v>
      </c>
      <c r="B158" t="s">
        <v>713</v>
      </c>
      <c r="C158" t="s">
        <v>729</v>
      </c>
      <c r="D158" t="s">
        <v>715</v>
      </c>
      <c r="E158">
        <v>3</v>
      </c>
      <c r="F158">
        <v>48</v>
      </c>
      <c r="G158" t="s">
        <v>25</v>
      </c>
      <c r="H158" t="s">
        <v>25</v>
      </c>
      <c r="I158" t="s">
        <v>54</v>
      </c>
      <c r="J158" t="s">
        <v>55</v>
      </c>
      <c r="K158" t="s">
        <v>730</v>
      </c>
      <c r="L158" t="s">
        <v>733</v>
      </c>
      <c r="M158" t="s">
        <v>38</v>
      </c>
      <c r="N158" t="s">
        <v>70</v>
      </c>
      <c r="O158" t="s">
        <v>121</v>
      </c>
      <c r="P158">
        <v>0</v>
      </c>
      <c r="Q158" t="s">
        <v>732</v>
      </c>
      <c r="R158" t="s">
        <v>34</v>
      </c>
      <c r="S158" t="s">
        <v>62</v>
      </c>
      <c r="T158" t="s">
        <v>73</v>
      </c>
      <c r="U158" t="s">
        <v>37</v>
      </c>
      <c r="V158" s="3" t="s">
        <v>7339</v>
      </c>
    </row>
    <row r="159" spans="1:22">
      <c r="A159" t="s">
        <v>649</v>
      </c>
      <c r="B159" t="s">
        <v>1090</v>
      </c>
      <c r="C159" t="s">
        <v>1097</v>
      </c>
      <c r="D159" t="s">
        <v>1092</v>
      </c>
      <c r="E159">
        <v>2</v>
      </c>
      <c r="F159">
        <v>32</v>
      </c>
      <c r="G159" t="s">
        <v>1093</v>
      </c>
      <c r="H159" t="s">
        <v>25</v>
      </c>
      <c r="I159" t="s">
        <v>54</v>
      </c>
      <c r="J159" t="s">
        <v>27</v>
      </c>
      <c r="K159" t="s">
        <v>702</v>
      </c>
      <c r="L159" t="s">
        <v>73</v>
      </c>
      <c r="M159" t="s">
        <v>38</v>
      </c>
      <c r="N159" t="s">
        <v>1067</v>
      </c>
      <c r="O159" t="s">
        <v>99</v>
      </c>
      <c r="P159">
        <v>15</v>
      </c>
      <c r="Q159" t="s">
        <v>1098</v>
      </c>
      <c r="R159" t="s">
        <v>34</v>
      </c>
      <c r="S159" t="s">
        <v>62</v>
      </c>
      <c r="T159" t="s">
        <v>750</v>
      </c>
      <c r="U159" t="s">
        <v>910</v>
      </c>
      <c r="V159" s="3" t="s">
        <v>7339</v>
      </c>
    </row>
    <row r="160" spans="1:22">
      <c r="A160" t="s">
        <v>649</v>
      </c>
      <c r="B160" t="s">
        <v>1090</v>
      </c>
      <c r="C160" t="s">
        <v>1099</v>
      </c>
      <c r="D160" t="s">
        <v>1092</v>
      </c>
      <c r="E160">
        <v>2</v>
      </c>
      <c r="F160">
        <v>32</v>
      </c>
      <c r="G160" t="s">
        <v>1093</v>
      </c>
      <c r="H160" t="s">
        <v>25</v>
      </c>
      <c r="I160" t="s">
        <v>54</v>
      </c>
      <c r="J160" t="s">
        <v>27</v>
      </c>
      <c r="K160" t="s">
        <v>968</v>
      </c>
      <c r="L160" t="s">
        <v>73</v>
      </c>
      <c r="M160" t="s">
        <v>38</v>
      </c>
      <c r="N160" t="s">
        <v>1067</v>
      </c>
      <c r="O160" t="s">
        <v>99</v>
      </c>
      <c r="P160">
        <v>15</v>
      </c>
      <c r="Q160" t="s">
        <v>1100</v>
      </c>
      <c r="R160" t="s">
        <v>34</v>
      </c>
      <c r="S160" t="s">
        <v>62</v>
      </c>
      <c r="T160" t="s">
        <v>750</v>
      </c>
      <c r="U160" t="s">
        <v>910</v>
      </c>
      <c r="V160" s="3" t="s">
        <v>7339</v>
      </c>
    </row>
    <row r="161" spans="1:22">
      <c r="A161" t="s">
        <v>649</v>
      </c>
      <c r="B161" t="s">
        <v>1090</v>
      </c>
      <c r="C161" t="s">
        <v>1103</v>
      </c>
      <c r="D161" t="s">
        <v>1092</v>
      </c>
      <c r="E161">
        <v>2</v>
      </c>
      <c r="F161">
        <v>32</v>
      </c>
      <c r="G161" t="s">
        <v>1093</v>
      </c>
      <c r="H161" t="s">
        <v>25</v>
      </c>
      <c r="I161" t="s">
        <v>54</v>
      </c>
      <c r="J161" t="s">
        <v>27</v>
      </c>
      <c r="K161" t="s">
        <v>951</v>
      </c>
      <c r="L161" t="s">
        <v>73</v>
      </c>
      <c r="M161" t="s">
        <v>38</v>
      </c>
      <c r="N161" t="s">
        <v>1067</v>
      </c>
      <c r="O161" t="s">
        <v>99</v>
      </c>
      <c r="P161">
        <v>12</v>
      </c>
      <c r="Q161" t="s">
        <v>1098</v>
      </c>
      <c r="R161" t="s">
        <v>34</v>
      </c>
      <c r="S161" t="s">
        <v>62</v>
      </c>
      <c r="T161" t="s">
        <v>750</v>
      </c>
      <c r="U161" t="s">
        <v>910</v>
      </c>
      <c r="V161" s="3" t="s">
        <v>7339</v>
      </c>
    </row>
    <row r="162" spans="1:22">
      <c r="A162" t="s">
        <v>649</v>
      </c>
      <c r="B162" t="s">
        <v>1090</v>
      </c>
      <c r="C162" t="s">
        <v>1104</v>
      </c>
      <c r="D162" t="s">
        <v>1092</v>
      </c>
      <c r="E162">
        <v>2</v>
      </c>
      <c r="F162">
        <v>32</v>
      </c>
      <c r="G162" t="s">
        <v>1093</v>
      </c>
      <c r="H162" t="s">
        <v>25</v>
      </c>
      <c r="I162" t="s">
        <v>54</v>
      </c>
      <c r="J162" t="s">
        <v>27</v>
      </c>
      <c r="K162" t="s">
        <v>799</v>
      </c>
      <c r="L162" t="s">
        <v>73</v>
      </c>
      <c r="M162" t="s">
        <v>38</v>
      </c>
      <c r="N162" t="s">
        <v>1067</v>
      </c>
      <c r="O162" t="s">
        <v>99</v>
      </c>
      <c r="P162">
        <v>15</v>
      </c>
      <c r="Q162" t="s">
        <v>1100</v>
      </c>
      <c r="R162" t="s">
        <v>34</v>
      </c>
      <c r="S162" t="s">
        <v>62</v>
      </c>
      <c r="T162" t="s">
        <v>750</v>
      </c>
      <c r="U162" t="s">
        <v>910</v>
      </c>
      <c r="V162" s="3" t="s">
        <v>7339</v>
      </c>
    </row>
    <row r="163" hidden="1" spans="1:21">
      <c r="A163" t="s">
        <v>649</v>
      </c>
      <c r="B163" t="s">
        <v>790</v>
      </c>
      <c r="C163" t="s">
        <v>794</v>
      </c>
      <c r="D163" t="s">
        <v>792</v>
      </c>
      <c r="E163">
        <v>1</v>
      </c>
      <c r="F163">
        <v>16</v>
      </c>
      <c r="G163" t="s">
        <v>25</v>
      </c>
      <c r="H163" t="s">
        <v>25</v>
      </c>
      <c r="I163" t="s">
        <v>42</v>
      </c>
      <c r="J163" t="s">
        <v>27</v>
      </c>
      <c r="K163" t="s">
        <v>742</v>
      </c>
      <c r="L163" t="s">
        <v>266</v>
      </c>
      <c r="M163" t="s">
        <v>38</v>
      </c>
      <c r="N163" t="s">
        <v>45</v>
      </c>
      <c r="O163" t="s">
        <v>46</v>
      </c>
      <c r="P163">
        <v>30</v>
      </c>
      <c r="Q163" t="s">
        <v>47</v>
      </c>
      <c r="R163" t="s">
        <v>34</v>
      </c>
      <c r="S163" t="s">
        <v>62</v>
      </c>
      <c r="T163" t="s">
        <v>795</v>
      </c>
      <c r="U163" t="s">
        <v>37</v>
      </c>
    </row>
    <row r="164" spans="1:22">
      <c r="A164" t="s">
        <v>649</v>
      </c>
      <c r="B164" t="s">
        <v>924</v>
      </c>
      <c r="C164" t="s">
        <v>925</v>
      </c>
      <c r="D164" s="4" t="s">
        <v>926</v>
      </c>
      <c r="E164">
        <v>2</v>
      </c>
      <c r="F164">
        <v>32</v>
      </c>
      <c r="G164" t="s">
        <v>25</v>
      </c>
      <c r="H164" t="s">
        <v>25</v>
      </c>
      <c r="I164" t="s">
        <v>256</v>
      </c>
      <c r="J164" t="s">
        <v>55</v>
      </c>
      <c r="K164" t="s">
        <v>927</v>
      </c>
      <c r="L164" t="s">
        <v>559</v>
      </c>
      <c r="M164" t="s">
        <v>38</v>
      </c>
      <c r="N164" t="s">
        <v>45</v>
      </c>
      <c r="O164" t="s">
        <v>305</v>
      </c>
      <c r="P164">
        <v>59</v>
      </c>
      <c r="Q164" t="s">
        <v>893</v>
      </c>
      <c r="R164" t="s">
        <v>34</v>
      </c>
      <c r="S164" t="s">
        <v>62</v>
      </c>
      <c r="T164" t="s">
        <v>656</v>
      </c>
      <c r="U164" t="s">
        <v>37</v>
      </c>
      <c r="V164" s="3" t="s">
        <v>7339</v>
      </c>
    </row>
    <row r="165" spans="1:22">
      <c r="A165" t="s">
        <v>649</v>
      </c>
      <c r="B165" t="s">
        <v>1045</v>
      </c>
      <c r="C165" t="s">
        <v>1046</v>
      </c>
      <c r="D165" t="s">
        <v>1047</v>
      </c>
      <c r="E165">
        <v>2</v>
      </c>
      <c r="F165">
        <v>32</v>
      </c>
      <c r="G165" t="s">
        <v>25</v>
      </c>
      <c r="H165" t="s">
        <v>25</v>
      </c>
      <c r="I165" t="s">
        <v>285</v>
      </c>
      <c r="J165" t="s">
        <v>27</v>
      </c>
      <c r="K165" t="s">
        <v>772</v>
      </c>
      <c r="L165" t="s">
        <v>500</v>
      </c>
      <c r="M165" t="s">
        <v>38</v>
      </c>
      <c r="N165" t="s">
        <v>45</v>
      </c>
      <c r="O165" t="s">
        <v>305</v>
      </c>
      <c r="P165">
        <v>57</v>
      </c>
      <c r="Q165" t="s">
        <v>693</v>
      </c>
      <c r="R165" t="s">
        <v>34</v>
      </c>
      <c r="S165" t="s">
        <v>62</v>
      </c>
      <c r="T165" t="s">
        <v>694</v>
      </c>
      <c r="U165" t="s">
        <v>37</v>
      </c>
      <c r="V165" s="3" t="s">
        <v>7339</v>
      </c>
    </row>
    <row r="166" spans="1:22">
      <c r="A166" t="s">
        <v>649</v>
      </c>
      <c r="B166" t="s">
        <v>901</v>
      </c>
      <c r="C166" t="s">
        <v>902</v>
      </c>
      <c r="D166" t="s">
        <v>903</v>
      </c>
      <c r="E166">
        <v>1.5</v>
      </c>
      <c r="F166">
        <v>24</v>
      </c>
      <c r="G166" t="s">
        <v>25</v>
      </c>
      <c r="H166" t="s">
        <v>25</v>
      </c>
      <c r="I166" t="s">
        <v>256</v>
      </c>
      <c r="J166" t="s">
        <v>55</v>
      </c>
      <c r="K166" t="s">
        <v>846</v>
      </c>
      <c r="L166" t="s">
        <v>847</v>
      </c>
      <c r="M166" t="s">
        <v>38</v>
      </c>
      <c r="N166" t="s">
        <v>45</v>
      </c>
      <c r="O166" t="s">
        <v>99</v>
      </c>
      <c r="P166">
        <v>30</v>
      </c>
      <c r="Q166" t="s">
        <v>662</v>
      </c>
      <c r="R166" t="s">
        <v>34</v>
      </c>
      <c r="S166" t="s">
        <v>62</v>
      </c>
      <c r="T166" t="s">
        <v>663</v>
      </c>
      <c r="U166" t="s">
        <v>37</v>
      </c>
      <c r="V166" s="3" t="s">
        <v>7339</v>
      </c>
    </row>
    <row r="167" spans="1:22">
      <c r="A167" t="s">
        <v>649</v>
      </c>
      <c r="B167" t="s">
        <v>1168</v>
      </c>
      <c r="C167" t="s">
        <v>1169</v>
      </c>
      <c r="D167" t="s">
        <v>1170</v>
      </c>
      <c r="E167">
        <v>3</v>
      </c>
      <c r="F167">
        <v>48</v>
      </c>
      <c r="G167" t="s">
        <v>25</v>
      </c>
      <c r="H167" t="s">
        <v>25</v>
      </c>
      <c r="I167" t="s">
        <v>285</v>
      </c>
      <c r="J167" t="s">
        <v>27</v>
      </c>
      <c r="K167" t="s">
        <v>679</v>
      </c>
      <c r="L167" t="s">
        <v>987</v>
      </c>
      <c r="M167" t="s">
        <v>38</v>
      </c>
      <c r="N167" t="s">
        <v>45</v>
      </c>
      <c r="O167" t="s">
        <v>32</v>
      </c>
      <c r="P167">
        <v>52</v>
      </c>
      <c r="Q167" t="s">
        <v>959</v>
      </c>
      <c r="R167" t="s">
        <v>34</v>
      </c>
      <c r="S167" t="s">
        <v>62</v>
      </c>
      <c r="T167" t="s">
        <v>938</v>
      </c>
      <c r="U167" t="s">
        <v>37</v>
      </c>
      <c r="V167" s="3" t="s">
        <v>7339</v>
      </c>
    </row>
    <row r="168" spans="1:21">
      <c r="A168" t="s">
        <v>649</v>
      </c>
      <c r="B168" t="s">
        <v>790</v>
      </c>
      <c r="C168" t="s">
        <v>791</v>
      </c>
      <c r="D168" t="s">
        <v>792</v>
      </c>
      <c r="E168">
        <v>1</v>
      </c>
      <c r="F168">
        <v>16</v>
      </c>
      <c r="G168" t="s">
        <v>25</v>
      </c>
      <c r="H168" t="s">
        <v>25</v>
      </c>
      <c r="I168" t="s">
        <v>42</v>
      </c>
      <c r="J168" t="s">
        <v>27</v>
      </c>
      <c r="K168" t="s">
        <v>742</v>
      </c>
      <c r="L168" t="s">
        <v>266</v>
      </c>
      <c r="M168" t="s">
        <v>38</v>
      </c>
      <c r="N168" t="s">
        <v>45</v>
      </c>
      <c r="O168" t="s">
        <v>704</v>
      </c>
      <c r="P168">
        <v>30</v>
      </c>
      <c r="Q168" t="s">
        <v>47</v>
      </c>
      <c r="R168" t="s">
        <v>34</v>
      </c>
      <c r="S168" t="s">
        <v>62</v>
      </c>
      <c r="T168" t="s">
        <v>793</v>
      </c>
      <c r="U168" t="s">
        <v>37</v>
      </c>
    </row>
    <row r="169" hidden="1" spans="1:21">
      <c r="A169" t="s">
        <v>649</v>
      </c>
      <c r="B169" t="s">
        <v>790</v>
      </c>
      <c r="C169" t="s">
        <v>794</v>
      </c>
      <c r="D169" t="s">
        <v>792</v>
      </c>
      <c r="E169">
        <v>1</v>
      </c>
      <c r="F169">
        <v>16</v>
      </c>
      <c r="G169" t="s">
        <v>25</v>
      </c>
      <c r="H169" t="s">
        <v>25</v>
      </c>
      <c r="I169" t="s">
        <v>42</v>
      </c>
      <c r="J169" t="s">
        <v>27</v>
      </c>
      <c r="K169" t="s">
        <v>742</v>
      </c>
      <c r="L169" t="s">
        <v>266</v>
      </c>
      <c r="M169" t="s">
        <v>38</v>
      </c>
      <c r="N169" t="s">
        <v>49</v>
      </c>
      <c r="O169" t="s">
        <v>50</v>
      </c>
      <c r="P169">
        <v>30</v>
      </c>
      <c r="Q169" t="s">
        <v>47</v>
      </c>
      <c r="R169" t="s">
        <v>34</v>
      </c>
      <c r="S169" t="s">
        <v>62</v>
      </c>
      <c r="T169" t="s">
        <v>795</v>
      </c>
      <c r="U169" t="s">
        <v>37</v>
      </c>
    </row>
    <row r="170" spans="1:22">
      <c r="A170" t="s">
        <v>649</v>
      </c>
      <c r="B170" t="s">
        <v>832</v>
      </c>
      <c r="C170" t="s">
        <v>833</v>
      </c>
      <c r="D170" s="4" t="s">
        <v>819</v>
      </c>
      <c r="E170">
        <v>2</v>
      </c>
      <c r="F170">
        <v>32</v>
      </c>
      <c r="G170" t="s">
        <v>25</v>
      </c>
      <c r="H170" t="s">
        <v>25</v>
      </c>
      <c r="I170" t="s">
        <v>285</v>
      </c>
      <c r="J170" t="s">
        <v>55</v>
      </c>
      <c r="K170" t="s">
        <v>820</v>
      </c>
      <c r="L170" t="s">
        <v>837</v>
      </c>
      <c r="M170" t="s">
        <v>38</v>
      </c>
      <c r="N170" t="s">
        <v>49</v>
      </c>
      <c r="O170" t="s">
        <v>32</v>
      </c>
      <c r="P170">
        <v>97</v>
      </c>
      <c r="Q170" t="s">
        <v>835</v>
      </c>
      <c r="R170" t="s">
        <v>34</v>
      </c>
      <c r="S170" t="s">
        <v>62</v>
      </c>
      <c r="T170" t="s">
        <v>836</v>
      </c>
      <c r="U170" t="s">
        <v>37</v>
      </c>
      <c r="V170" s="3" t="s">
        <v>7339</v>
      </c>
    </row>
    <row r="171" hidden="1" spans="1:21">
      <c r="A171" t="s">
        <v>649</v>
      </c>
      <c r="B171" t="s">
        <v>907</v>
      </c>
      <c r="C171" t="s">
        <v>908</v>
      </c>
      <c r="D171" t="s">
        <v>909</v>
      </c>
      <c r="E171">
        <v>0.5</v>
      </c>
      <c r="F171">
        <v>8</v>
      </c>
      <c r="G171" t="s">
        <v>360</v>
      </c>
      <c r="H171" t="s">
        <v>25</v>
      </c>
      <c r="I171" t="s">
        <v>256</v>
      </c>
      <c r="J171" t="s">
        <v>27</v>
      </c>
      <c r="K171" t="s">
        <v>846</v>
      </c>
      <c r="L171" t="s">
        <v>73</v>
      </c>
      <c r="M171" t="s">
        <v>38</v>
      </c>
      <c r="N171" t="s">
        <v>49</v>
      </c>
      <c r="O171" t="s">
        <v>789</v>
      </c>
      <c r="P171">
        <v>11</v>
      </c>
      <c r="Q171" t="s">
        <v>662</v>
      </c>
      <c r="R171" t="s">
        <v>34</v>
      </c>
      <c r="S171" t="s">
        <v>62</v>
      </c>
      <c r="T171" t="s">
        <v>663</v>
      </c>
      <c r="U171" t="s">
        <v>910</v>
      </c>
    </row>
    <row r="172" hidden="1" spans="1:21">
      <c r="A172" t="s">
        <v>649</v>
      </c>
      <c r="B172" t="s">
        <v>907</v>
      </c>
      <c r="C172" t="s">
        <v>911</v>
      </c>
      <c r="D172" t="s">
        <v>909</v>
      </c>
      <c r="E172">
        <v>0.5</v>
      </c>
      <c r="F172">
        <v>8</v>
      </c>
      <c r="G172" t="s">
        <v>360</v>
      </c>
      <c r="H172" t="s">
        <v>25</v>
      </c>
      <c r="I172" t="s">
        <v>256</v>
      </c>
      <c r="J172" t="s">
        <v>27</v>
      </c>
      <c r="K172" t="s">
        <v>761</v>
      </c>
      <c r="L172" t="s">
        <v>73</v>
      </c>
      <c r="M172" t="s">
        <v>38</v>
      </c>
      <c r="N172" t="s">
        <v>49</v>
      </c>
      <c r="O172" t="s">
        <v>789</v>
      </c>
      <c r="P172">
        <v>16</v>
      </c>
      <c r="Q172" t="s">
        <v>662</v>
      </c>
      <c r="R172" t="s">
        <v>34</v>
      </c>
      <c r="S172" t="s">
        <v>62</v>
      </c>
      <c r="T172" t="s">
        <v>663</v>
      </c>
      <c r="U172" t="s">
        <v>910</v>
      </c>
    </row>
    <row r="173" hidden="1" spans="1:21">
      <c r="A173" t="s">
        <v>649</v>
      </c>
      <c r="B173" t="s">
        <v>1158</v>
      </c>
      <c r="C173" t="s">
        <v>1159</v>
      </c>
      <c r="D173" t="s">
        <v>1160</v>
      </c>
      <c r="E173">
        <v>3</v>
      </c>
      <c r="F173">
        <v>60</v>
      </c>
      <c r="G173" t="s">
        <v>25</v>
      </c>
      <c r="H173" t="s">
        <v>25</v>
      </c>
      <c r="I173" t="s">
        <v>316</v>
      </c>
      <c r="J173" t="s">
        <v>27</v>
      </c>
      <c r="K173" t="s">
        <v>1108</v>
      </c>
      <c r="L173" t="s">
        <v>1161</v>
      </c>
      <c r="M173" t="s">
        <v>133</v>
      </c>
      <c r="N173" t="s">
        <v>1162</v>
      </c>
      <c r="O173" t="s">
        <v>1163</v>
      </c>
      <c r="P173">
        <v>16</v>
      </c>
      <c r="Q173" t="s">
        <v>1148</v>
      </c>
      <c r="R173" t="s">
        <v>34</v>
      </c>
      <c r="S173" t="s">
        <v>62</v>
      </c>
      <c r="T173" t="s">
        <v>1110</v>
      </c>
      <c r="U173" t="s">
        <v>37</v>
      </c>
    </row>
    <row r="174" hidden="1" spans="1:21">
      <c r="A174" t="s">
        <v>649</v>
      </c>
      <c r="B174" t="s">
        <v>1158</v>
      </c>
      <c r="C174" t="s">
        <v>1165</v>
      </c>
      <c r="D174" t="s">
        <v>1160</v>
      </c>
      <c r="E174">
        <v>3</v>
      </c>
      <c r="F174">
        <v>60</v>
      </c>
      <c r="G174" t="s">
        <v>25</v>
      </c>
      <c r="H174" t="s">
        <v>25</v>
      </c>
      <c r="I174" t="s">
        <v>316</v>
      </c>
      <c r="J174" t="s">
        <v>27</v>
      </c>
      <c r="K174" t="s">
        <v>679</v>
      </c>
      <c r="L174" t="s">
        <v>1161</v>
      </c>
      <c r="M174" t="s">
        <v>133</v>
      </c>
      <c r="N174" t="s">
        <v>1162</v>
      </c>
      <c r="O174" t="s">
        <v>1163</v>
      </c>
      <c r="P174">
        <v>12</v>
      </c>
      <c r="Q174" t="s">
        <v>1146</v>
      </c>
      <c r="R174" t="s">
        <v>34</v>
      </c>
      <c r="S174" t="s">
        <v>62</v>
      </c>
      <c r="T174" t="s">
        <v>1110</v>
      </c>
      <c r="U174" t="s">
        <v>37</v>
      </c>
    </row>
    <row r="175" hidden="1" spans="1:21">
      <c r="A175" t="s">
        <v>649</v>
      </c>
      <c r="B175" t="s">
        <v>1158</v>
      </c>
      <c r="C175" t="s">
        <v>1166</v>
      </c>
      <c r="D175" t="s">
        <v>1160</v>
      </c>
      <c r="E175">
        <v>3</v>
      </c>
      <c r="F175">
        <v>60</v>
      </c>
      <c r="G175" t="s">
        <v>25</v>
      </c>
      <c r="H175" t="s">
        <v>25</v>
      </c>
      <c r="I175" t="s">
        <v>316</v>
      </c>
      <c r="J175" t="s">
        <v>27</v>
      </c>
      <c r="K175" t="s">
        <v>1115</v>
      </c>
      <c r="L175" t="s">
        <v>1161</v>
      </c>
      <c r="M175" t="s">
        <v>133</v>
      </c>
      <c r="N175" t="s">
        <v>1162</v>
      </c>
      <c r="O175" t="s">
        <v>1163</v>
      </c>
      <c r="P175">
        <v>12</v>
      </c>
      <c r="Q175" t="s">
        <v>1148</v>
      </c>
      <c r="R175" t="s">
        <v>34</v>
      </c>
      <c r="S175" t="s">
        <v>62</v>
      </c>
      <c r="T175" t="s">
        <v>1110</v>
      </c>
      <c r="U175" t="s">
        <v>37</v>
      </c>
    </row>
    <row r="176" hidden="1" spans="1:21">
      <c r="A176" t="s">
        <v>649</v>
      </c>
      <c r="B176" t="s">
        <v>1158</v>
      </c>
      <c r="C176" t="s">
        <v>1167</v>
      </c>
      <c r="D176" t="s">
        <v>1160</v>
      </c>
      <c r="E176">
        <v>3</v>
      </c>
      <c r="F176">
        <v>60</v>
      </c>
      <c r="G176" t="s">
        <v>25</v>
      </c>
      <c r="H176" t="s">
        <v>25</v>
      </c>
      <c r="I176" t="s">
        <v>316</v>
      </c>
      <c r="J176" t="s">
        <v>27</v>
      </c>
      <c r="K176" t="s">
        <v>720</v>
      </c>
      <c r="L176" t="s">
        <v>1161</v>
      </c>
      <c r="M176" t="s">
        <v>133</v>
      </c>
      <c r="N176" t="s">
        <v>1162</v>
      </c>
      <c r="O176" t="s">
        <v>1163</v>
      </c>
      <c r="P176">
        <v>14</v>
      </c>
      <c r="Q176" t="s">
        <v>1146</v>
      </c>
      <c r="R176" t="s">
        <v>34</v>
      </c>
      <c r="S176" t="s">
        <v>62</v>
      </c>
      <c r="T176" t="s">
        <v>1110</v>
      </c>
      <c r="U176" t="s">
        <v>37</v>
      </c>
    </row>
    <row r="177" spans="1:22">
      <c r="A177" t="s">
        <v>649</v>
      </c>
      <c r="B177" t="s">
        <v>838</v>
      </c>
      <c r="C177" t="s">
        <v>839</v>
      </c>
      <c r="D177" t="s">
        <v>840</v>
      </c>
      <c r="E177">
        <v>3</v>
      </c>
      <c r="F177">
        <v>48</v>
      </c>
      <c r="G177" t="s">
        <v>25</v>
      </c>
      <c r="H177" t="s">
        <v>25</v>
      </c>
      <c r="I177" t="s">
        <v>256</v>
      </c>
      <c r="J177" t="s">
        <v>55</v>
      </c>
      <c r="K177" t="s">
        <v>665</v>
      </c>
      <c r="L177" t="s">
        <v>841</v>
      </c>
      <c r="M177" t="s">
        <v>133</v>
      </c>
      <c r="N177" t="s">
        <v>59</v>
      </c>
      <c r="O177" t="s">
        <v>491</v>
      </c>
      <c r="P177">
        <v>30</v>
      </c>
      <c r="Q177" t="s">
        <v>662</v>
      </c>
      <c r="R177" t="s">
        <v>34</v>
      </c>
      <c r="S177" t="s">
        <v>62</v>
      </c>
      <c r="T177" t="s">
        <v>663</v>
      </c>
      <c r="U177" t="s">
        <v>37</v>
      </c>
      <c r="V177" s="3" t="s">
        <v>7339</v>
      </c>
    </row>
    <row r="178" spans="1:21">
      <c r="A178" t="s">
        <v>649</v>
      </c>
      <c r="B178" t="s">
        <v>1053</v>
      </c>
      <c r="C178" t="s">
        <v>1054</v>
      </c>
      <c r="D178" t="s">
        <v>1055</v>
      </c>
      <c r="E178">
        <v>1</v>
      </c>
      <c r="F178">
        <v>16</v>
      </c>
      <c r="G178" t="s">
        <v>97</v>
      </c>
      <c r="H178" t="s">
        <v>25</v>
      </c>
      <c r="I178" t="s">
        <v>54</v>
      </c>
      <c r="J178" t="s">
        <v>27</v>
      </c>
      <c r="K178" t="s">
        <v>951</v>
      </c>
      <c r="L178" t="s">
        <v>73</v>
      </c>
      <c r="M178" t="s">
        <v>133</v>
      </c>
      <c r="N178" t="s">
        <v>59</v>
      </c>
      <c r="O178" t="s">
        <v>1056</v>
      </c>
      <c r="P178">
        <v>0</v>
      </c>
      <c r="Q178" t="s">
        <v>1057</v>
      </c>
      <c r="R178" t="s">
        <v>34</v>
      </c>
      <c r="S178" t="s">
        <v>62</v>
      </c>
      <c r="T178" t="s">
        <v>73</v>
      </c>
      <c r="U178" t="s">
        <v>910</v>
      </c>
    </row>
    <row r="179" spans="1:21">
      <c r="A179" t="s">
        <v>649</v>
      </c>
      <c r="B179" t="s">
        <v>1053</v>
      </c>
      <c r="C179" t="s">
        <v>1059</v>
      </c>
      <c r="D179" t="s">
        <v>1055</v>
      </c>
      <c r="E179">
        <v>1</v>
      </c>
      <c r="F179">
        <v>16</v>
      </c>
      <c r="G179" t="s">
        <v>97</v>
      </c>
      <c r="H179" t="s">
        <v>25</v>
      </c>
      <c r="I179" t="s">
        <v>54</v>
      </c>
      <c r="J179" t="s">
        <v>27</v>
      </c>
      <c r="K179" t="s">
        <v>968</v>
      </c>
      <c r="L179" t="s">
        <v>73</v>
      </c>
      <c r="M179" t="s">
        <v>133</v>
      </c>
      <c r="N179" t="s">
        <v>59</v>
      </c>
      <c r="O179" t="s">
        <v>1056</v>
      </c>
      <c r="P179">
        <v>0</v>
      </c>
      <c r="Q179" t="s">
        <v>1060</v>
      </c>
      <c r="R179" t="s">
        <v>34</v>
      </c>
      <c r="S179" t="s">
        <v>62</v>
      </c>
      <c r="T179" t="s">
        <v>73</v>
      </c>
      <c r="U179" t="s">
        <v>910</v>
      </c>
    </row>
    <row r="180" spans="1:21">
      <c r="A180" t="s">
        <v>649</v>
      </c>
      <c r="B180" t="s">
        <v>1053</v>
      </c>
      <c r="C180" t="s">
        <v>1069</v>
      </c>
      <c r="D180" t="s">
        <v>1055</v>
      </c>
      <c r="E180">
        <v>1</v>
      </c>
      <c r="F180">
        <v>16</v>
      </c>
      <c r="G180" t="s">
        <v>97</v>
      </c>
      <c r="H180" t="s">
        <v>25</v>
      </c>
      <c r="I180" t="s">
        <v>54</v>
      </c>
      <c r="J180" t="s">
        <v>27</v>
      </c>
      <c r="K180" t="s">
        <v>799</v>
      </c>
      <c r="L180" t="s">
        <v>73</v>
      </c>
      <c r="M180" t="s">
        <v>133</v>
      </c>
      <c r="N180" t="s">
        <v>59</v>
      </c>
      <c r="O180" t="s">
        <v>1056</v>
      </c>
      <c r="P180">
        <v>0</v>
      </c>
      <c r="Q180" t="s">
        <v>1057</v>
      </c>
      <c r="R180" t="s">
        <v>34</v>
      </c>
      <c r="S180" t="s">
        <v>62</v>
      </c>
      <c r="T180" t="s">
        <v>73</v>
      </c>
      <c r="U180" t="s">
        <v>910</v>
      </c>
    </row>
    <row r="181" spans="1:21">
      <c r="A181" t="s">
        <v>649</v>
      </c>
      <c r="B181" t="s">
        <v>1053</v>
      </c>
      <c r="C181" t="s">
        <v>1071</v>
      </c>
      <c r="D181" t="s">
        <v>1055</v>
      </c>
      <c r="E181">
        <v>1</v>
      </c>
      <c r="F181">
        <v>16</v>
      </c>
      <c r="G181" t="s">
        <v>97</v>
      </c>
      <c r="H181" t="s">
        <v>25</v>
      </c>
      <c r="I181" t="s">
        <v>54</v>
      </c>
      <c r="J181" t="s">
        <v>27</v>
      </c>
      <c r="K181" t="s">
        <v>702</v>
      </c>
      <c r="L181" t="s">
        <v>73</v>
      </c>
      <c r="M181" t="s">
        <v>133</v>
      </c>
      <c r="N181" t="s">
        <v>59</v>
      </c>
      <c r="O181" t="s">
        <v>1056</v>
      </c>
      <c r="P181">
        <v>0</v>
      </c>
      <c r="Q181" t="s">
        <v>1060</v>
      </c>
      <c r="R181" t="s">
        <v>34</v>
      </c>
      <c r="S181" t="s">
        <v>62</v>
      </c>
      <c r="T181" t="s">
        <v>73</v>
      </c>
      <c r="U181" t="s">
        <v>910</v>
      </c>
    </row>
    <row r="182" spans="1:22">
      <c r="A182" t="s">
        <v>649</v>
      </c>
      <c r="B182" t="s">
        <v>751</v>
      </c>
      <c r="C182" t="s">
        <v>752</v>
      </c>
      <c r="D182" t="s">
        <v>753</v>
      </c>
      <c r="E182">
        <v>4</v>
      </c>
      <c r="F182">
        <v>64</v>
      </c>
      <c r="G182" t="s">
        <v>25</v>
      </c>
      <c r="H182" t="s">
        <v>25</v>
      </c>
      <c r="I182" t="s">
        <v>54</v>
      </c>
      <c r="J182" t="s">
        <v>55</v>
      </c>
      <c r="K182" t="s">
        <v>754</v>
      </c>
      <c r="L182" t="s">
        <v>576</v>
      </c>
      <c r="M182" t="s">
        <v>133</v>
      </c>
      <c r="N182" t="s">
        <v>79</v>
      </c>
      <c r="O182" t="s">
        <v>99</v>
      </c>
      <c r="P182">
        <v>52</v>
      </c>
      <c r="Q182" t="s">
        <v>756</v>
      </c>
      <c r="R182" t="s">
        <v>34</v>
      </c>
      <c r="S182" t="s">
        <v>62</v>
      </c>
      <c r="T182" t="s">
        <v>757</v>
      </c>
      <c r="U182" t="s">
        <v>37</v>
      </c>
      <c r="V182" s="3" t="s">
        <v>7339</v>
      </c>
    </row>
    <row r="183" spans="1:22">
      <c r="A183" t="s">
        <v>649</v>
      </c>
      <c r="B183" t="s">
        <v>1020</v>
      </c>
      <c r="C183" t="s">
        <v>1021</v>
      </c>
      <c r="D183" t="s">
        <v>1022</v>
      </c>
      <c r="E183">
        <v>2</v>
      </c>
      <c r="F183">
        <v>32</v>
      </c>
      <c r="G183" t="s">
        <v>25</v>
      </c>
      <c r="H183" t="s">
        <v>25</v>
      </c>
      <c r="I183" t="s">
        <v>285</v>
      </c>
      <c r="J183" t="s">
        <v>27</v>
      </c>
      <c r="K183" t="s">
        <v>1023</v>
      </c>
      <c r="L183" t="s">
        <v>1024</v>
      </c>
      <c r="M183" t="s">
        <v>133</v>
      </c>
      <c r="N183" t="s">
        <v>79</v>
      </c>
      <c r="O183" t="s">
        <v>32</v>
      </c>
      <c r="P183">
        <v>12</v>
      </c>
      <c r="Q183" t="s">
        <v>982</v>
      </c>
      <c r="R183" t="s">
        <v>34</v>
      </c>
      <c r="S183" t="s">
        <v>62</v>
      </c>
      <c r="T183" t="s">
        <v>983</v>
      </c>
      <c r="U183" t="s">
        <v>37</v>
      </c>
      <c r="V183" s="3" t="s">
        <v>7339</v>
      </c>
    </row>
    <row r="184" spans="1:21">
      <c r="A184" t="s">
        <v>649</v>
      </c>
      <c r="B184" t="s">
        <v>1053</v>
      </c>
      <c r="C184" t="s">
        <v>1058</v>
      </c>
      <c r="D184" t="s">
        <v>1055</v>
      </c>
      <c r="E184">
        <v>1</v>
      </c>
      <c r="F184">
        <v>16</v>
      </c>
      <c r="G184" t="s">
        <v>97</v>
      </c>
      <c r="H184" t="s">
        <v>25</v>
      </c>
      <c r="I184" t="s">
        <v>54</v>
      </c>
      <c r="J184" t="s">
        <v>27</v>
      </c>
      <c r="K184" t="s">
        <v>799</v>
      </c>
      <c r="L184" t="s">
        <v>73</v>
      </c>
      <c r="M184" t="s">
        <v>133</v>
      </c>
      <c r="N184" t="s">
        <v>79</v>
      </c>
      <c r="O184" t="s">
        <v>1056</v>
      </c>
      <c r="P184">
        <v>0</v>
      </c>
      <c r="Q184" t="s">
        <v>881</v>
      </c>
      <c r="R184" t="s">
        <v>34</v>
      </c>
      <c r="S184" t="s">
        <v>62</v>
      </c>
      <c r="T184" t="s">
        <v>73</v>
      </c>
      <c r="U184" t="s">
        <v>910</v>
      </c>
    </row>
    <row r="185" spans="1:21">
      <c r="A185" t="s">
        <v>649</v>
      </c>
      <c r="B185" t="s">
        <v>1053</v>
      </c>
      <c r="C185" t="s">
        <v>1063</v>
      </c>
      <c r="D185" t="s">
        <v>1055</v>
      </c>
      <c r="E185">
        <v>1</v>
      </c>
      <c r="F185">
        <v>16</v>
      </c>
      <c r="G185" t="s">
        <v>97</v>
      </c>
      <c r="H185" t="s">
        <v>25</v>
      </c>
      <c r="I185" t="s">
        <v>54</v>
      </c>
      <c r="J185" t="s">
        <v>27</v>
      </c>
      <c r="K185" t="s">
        <v>951</v>
      </c>
      <c r="L185" t="s">
        <v>73</v>
      </c>
      <c r="M185" t="s">
        <v>133</v>
      </c>
      <c r="N185" t="s">
        <v>79</v>
      </c>
      <c r="O185" t="s">
        <v>1056</v>
      </c>
      <c r="P185">
        <v>0</v>
      </c>
      <c r="Q185" t="s">
        <v>884</v>
      </c>
      <c r="R185" t="s">
        <v>34</v>
      </c>
      <c r="S185" t="s">
        <v>62</v>
      </c>
      <c r="T185" t="s">
        <v>73</v>
      </c>
      <c r="U185" t="s">
        <v>910</v>
      </c>
    </row>
    <row r="186" spans="1:21">
      <c r="A186" t="s">
        <v>649</v>
      </c>
      <c r="B186" t="s">
        <v>1053</v>
      </c>
      <c r="C186" t="s">
        <v>1068</v>
      </c>
      <c r="D186" t="s">
        <v>1055</v>
      </c>
      <c r="E186">
        <v>1</v>
      </c>
      <c r="F186">
        <v>16</v>
      </c>
      <c r="G186" t="s">
        <v>97</v>
      </c>
      <c r="H186" t="s">
        <v>25</v>
      </c>
      <c r="I186" t="s">
        <v>54</v>
      </c>
      <c r="J186" t="s">
        <v>27</v>
      </c>
      <c r="K186" t="s">
        <v>968</v>
      </c>
      <c r="L186" t="s">
        <v>73</v>
      </c>
      <c r="M186" t="s">
        <v>133</v>
      </c>
      <c r="N186" t="s">
        <v>79</v>
      </c>
      <c r="O186" t="s">
        <v>1056</v>
      </c>
      <c r="P186">
        <v>0</v>
      </c>
      <c r="Q186" t="s">
        <v>884</v>
      </c>
      <c r="R186" t="s">
        <v>34</v>
      </c>
      <c r="S186" t="s">
        <v>62</v>
      </c>
      <c r="T186" t="s">
        <v>73</v>
      </c>
      <c r="U186" t="s">
        <v>910</v>
      </c>
    </row>
    <row r="187" spans="1:21">
      <c r="A187" t="s">
        <v>649</v>
      </c>
      <c r="B187" t="s">
        <v>1053</v>
      </c>
      <c r="C187" t="s">
        <v>1070</v>
      </c>
      <c r="D187" t="s">
        <v>1055</v>
      </c>
      <c r="E187">
        <v>1</v>
      </c>
      <c r="F187">
        <v>16</v>
      </c>
      <c r="G187" t="s">
        <v>97</v>
      </c>
      <c r="H187" t="s">
        <v>25</v>
      </c>
      <c r="I187" t="s">
        <v>54</v>
      </c>
      <c r="J187" t="s">
        <v>27</v>
      </c>
      <c r="K187" t="s">
        <v>702</v>
      </c>
      <c r="L187" t="s">
        <v>73</v>
      </c>
      <c r="M187" t="s">
        <v>133</v>
      </c>
      <c r="N187" t="s">
        <v>79</v>
      </c>
      <c r="O187" t="s">
        <v>1056</v>
      </c>
      <c r="P187">
        <v>0</v>
      </c>
      <c r="Q187" t="s">
        <v>881</v>
      </c>
      <c r="R187" t="s">
        <v>34</v>
      </c>
      <c r="S187" t="s">
        <v>62</v>
      </c>
      <c r="T187" t="s">
        <v>73</v>
      </c>
      <c r="U187" t="s">
        <v>910</v>
      </c>
    </row>
    <row r="188" spans="1:22">
      <c r="A188" t="s">
        <v>649</v>
      </c>
      <c r="B188" t="s">
        <v>762</v>
      </c>
      <c r="C188" t="s">
        <v>763</v>
      </c>
      <c r="D188" t="s">
        <v>764</v>
      </c>
      <c r="E188">
        <v>3</v>
      </c>
      <c r="F188">
        <v>48</v>
      </c>
      <c r="G188" t="s">
        <v>25</v>
      </c>
      <c r="H188" t="s">
        <v>25</v>
      </c>
      <c r="I188" t="s">
        <v>256</v>
      </c>
      <c r="J188" t="s">
        <v>55</v>
      </c>
      <c r="K188" t="s">
        <v>761</v>
      </c>
      <c r="L188" t="s">
        <v>748</v>
      </c>
      <c r="M188" t="s">
        <v>133</v>
      </c>
      <c r="N188" t="s">
        <v>91</v>
      </c>
      <c r="O188" t="s">
        <v>60</v>
      </c>
      <c r="P188">
        <v>28</v>
      </c>
      <c r="Q188" t="s">
        <v>696</v>
      </c>
      <c r="R188" t="s">
        <v>34</v>
      </c>
      <c r="S188" t="s">
        <v>62</v>
      </c>
      <c r="T188" t="s">
        <v>697</v>
      </c>
      <c r="U188" t="s">
        <v>37</v>
      </c>
      <c r="V188" s="3" t="s">
        <v>7339</v>
      </c>
    </row>
    <row r="189" spans="1:22">
      <c r="A189" t="s">
        <v>649</v>
      </c>
      <c r="B189" t="s">
        <v>1174</v>
      </c>
      <c r="C189" t="s">
        <v>1175</v>
      </c>
      <c r="D189" t="s">
        <v>1176</v>
      </c>
      <c r="E189">
        <v>2</v>
      </c>
      <c r="F189">
        <v>32</v>
      </c>
      <c r="G189" t="s">
        <v>25</v>
      </c>
      <c r="H189" t="s">
        <v>25</v>
      </c>
      <c r="I189" t="s">
        <v>285</v>
      </c>
      <c r="J189" t="s">
        <v>27</v>
      </c>
      <c r="K189" t="s">
        <v>777</v>
      </c>
      <c r="L189" t="s">
        <v>500</v>
      </c>
      <c r="M189" t="s">
        <v>133</v>
      </c>
      <c r="N189" t="s">
        <v>49</v>
      </c>
      <c r="O189" t="s">
        <v>99</v>
      </c>
      <c r="P189">
        <v>84</v>
      </c>
      <c r="Q189" t="s">
        <v>1009</v>
      </c>
      <c r="R189" t="s">
        <v>34</v>
      </c>
      <c r="S189" t="s">
        <v>62</v>
      </c>
      <c r="T189" t="s">
        <v>1010</v>
      </c>
      <c r="U189" t="s">
        <v>37</v>
      </c>
      <c r="V189" s="3" t="s">
        <v>7339</v>
      </c>
    </row>
    <row r="190" hidden="1" spans="1:21">
      <c r="A190" t="s">
        <v>649</v>
      </c>
      <c r="B190" t="s">
        <v>1158</v>
      </c>
      <c r="C190" t="s">
        <v>1159</v>
      </c>
      <c r="D190" t="s">
        <v>1160</v>
      </c>
      <c r="E190">
        <v>3</v>
      </c>
      <c r="F190">
        <v>60</v>
      </c>
      <c r="G190" t="s">
        <v>25</v>
      </c>
      <c r="H190" t="s">
        <v>25</v>
      </c>
      <c r="I190" t="s">
        <v>316</v>
      </c>
      <c r="J190" t="s">
        <v>27</v>
      </c>
      <c r="K190" t="s">
        <v>1108</v>
      </c>
      <c r="L190" t="s">
        <v>1161</v>
      </c>
      <c r="M190" t="s">
        <v>1164</v>
      </c>
      <c r="N190" t="s">
        <v>1162</v>
      </c>
      <c r="O190" t="s">
        <v>1163</v>
      </c>
      <c r="P190">
        <v>16</v>
      </c>
      <c r="Q190" t="s">
        <v>1148</v>
      </c>
      <c r="R190" t="s">
        <v>34</v>
      </c>
      <c r="S190" t="s">
        <v>62</v>
      </c>
      <c r="T190" t="s">
        <v>1110</v>
      </c>
      <c r="U190" t="s">
        <v>37</v>
      </c>
    </row>
    <row r="191" hidden="1" spans="1:21">
      <c r="A191" t="s">
        <v>649</v>
      </c>
      <c r="B191" t="s">
        <v>1158</v>
      </c>
      <c r="C191" t="s">
        <v>1165</v>
      </c>
      <c r="D191" t="s">
        <v>1160</v>
      </c>
      <c r="E191">
        <v>3</v>
      </c>
      <c r="F191">
        <v>60</v>
      </c>
      <c r="G191" t="s">
        <v>25</v>
      </c>
      <c r="H191" t="s">
        <v>25</v>
      </c>
      <c r="I191" t="s">
        <v>316</v>
      </c>
      <c r="J191" t="s">
        <v>27</v>
      </c>
      <c r="K191" t="s">
        <v>679</v>
      </c>
      <c r="L191" t="s">
        <v>1161</v>
      </c>
      <c r="M191" t="s">
        <v>1164</v>
      </c>
      <c r="N191" t="s">
        <v>1162</v>
      </c>
      <c r="O191" t="s">
        <v>1163</v>
      </c>
      <c r="P191">
        <v>12</v>
      </c>
      <c r="Q191" t="s">
        <v>1146</v>
      </c>
      <c r="R191" t="s">
        <v>34</v>
      </c>
      <c r="S191" t="s">
        <v>62</v>
      </c>
      <c r="T191" t="s">
        <v>1110</v>
      </c>
      <c r="U191" t="s">
        <v>37</v>
      </c>
    </row>
    <row r="192" hidden="1" spans="1:21">
      <c r="A192" t="s">
        <v>649</v>
      </c>
      <c r="B192" t="s">
        <v>1158</v>
      </c>
      <c r="C192" t="s">
        <v>1166</v>
      </c>
      <c r="D192" t="s">
        <v>1160</v>
      </c>
      <c r="E192">
        <v>3</v>
      </c>
      <c r="F192">
        <v>60</v>
      </c>
      <c r="G192" t="s">
        <v>25</v>
      </c>
      <c r="H192" t="s">
        <v>25</v>
      </c>
      <c r="I192" t="s">
        <v>316</v>
      </c>
      <c r="J192" t="s">
        <v>27</v>
      </c>
      <c r="K192" t="s">
        <v>1115</v>
      </c>
      <c r="L192" t="s">
        <v>1161</v>
      </c>
      <c r="M192" t="s">
        <v>1164</v>
      </c>
      <c r="N192" t="s">
        <v>1162</v>
      </c>
      <c r="O192" t="s">
        <v>1163</v>
      </c>
      <c r="P192">
        <v>12</v>
      </c>
      <c r="Q192" t="s">
        <v>1148</v>
      </c>
      <c r="R192" t="s">
        <v>34</v>
      </c>
      <c r="S192" t="s">
        <v>62</v>
      </c>
      <c r="T192" t="s">
        <v>1110</v>
      </c>
      <c r="U192" t="s">
        <v>37</v>
      </c>
    </row>
    <row r="193" hidden="1" spans="1:21">
      <c r="A193" t="s">
        <v>649</v>
      </c>
      <c r="B193" t="s">
        <v>1158</v>
      </c>
      <c r="C193" t="s">
        <v>1167</v>
      </c>
      <c r="D193" t="s">
        <v>1160</v>
      </c>
      <c r="E193">
        <v>3</v>
      </c>
      <c r="F193">
        <v>60</v>
      </c>
      <c r="G193" t="s">
        <v>25</v>
      </c>
      <c r="H193" t="s">
        <v>25</v>
      </c>
      <c r="I193" t="s">
        <v>316</v>
      </c>
      <c r="J193" t="s">
        <v>27</v>
      </c>
      <c r="K193" t="s">
        <v>720</v>
      </c>
      <c r="L193" t="s">
        <v>1161</v>
      </c>
      <c r="M193" t="s">
        <v>1164</v>
      </c>
      <c r="N193" t="s">
        <v>1162</v>
      </c>
      <c r="O193" t="s">
        <v>1163</v>
      </c>
      <c r="P193">
        <v>14</v>
      </c>
      <c r="Q193" t="s">
        <v>1146</v>
      </c>
      <c r="R193" t="s">
        <v>34</v>
      </c>
      <c r="S193" t="s">
        <v>62</v>
      </c>
      <c r="T193" t="s">
        <v>1110</v>
      </c>
      <c r="U193" t="s">
        <v>37</v>
      </c>
    </row>
    <row r="194" hidden="1" spans="1:21">
      <c r="A194" t="s">
        <v>649</v>
      </c>
      <c r="B194" t="s">
        <v>878</v>
      </c>
      <c r="C194" t="s">
        <v>879</v>
      </c>
      <c r="D194" t="s">
        <v>880</v>
      </c>
      <c r="E194">
        <v>1</v>
      </c>
      <c r="F194">
        <v>20</v>
      </c>
      <c r="G194" t="s">
        <v>25</v>
      </c>
      <c r="H194" t="s">
        <v>25</v>
      </c>
      <c r="I194" t="s">
        <v>316</v>
      </c>
      <c r="J194" t="s">
        <v>27</v>
      </c>
      <c r="K194" t="s">
        <v>661</v>
      </c>
      <c r="L194" t="s">
        <v>73</v>
      </c>
      <c r="M194" t="s">
        <v>190</v>
      </c>
      <c r="N194" t="s">
        <v>213</v>
      </c>
      <c r="O194" t="s">
        <v>192</v>
      </c>
      <c r="P194">
        <v>0</v>
      </c>
      <c r="Q194" t="s">
        <v>881</v>
      </c>
      <c r="R194" t="s">
        <v>34</v>
      </c>
      <c r="S194" t="s">
        <v>62</v>
      </c>
      <c r="T194" t="s">
        <v>73</v>
      </c>
      <c r="U194" t="s">
        <v>37</v>
      </c>
    </row>
    <row r="195" hidden="1" spans="1:21">
      <c r="A195" t="s">
        <v>649</v>
      </c>
      <c r="B195" t="s">
        <v>878</v>
      </c>
      <c r="C195" t="s">
        <v>883</v>
      </c>
      <c r="D195" t="s">
        <v>880</v>
      </c>
      <c r="E195">
        <v>1</v>
      </c>
      <c r="F195">
        <v>20</v>
      </c>
      <c r="G195" t="s">
        <v>25</v>
      </c>
      <c r="H195" t="s">
        <v>25</v>
      </c>
      <c r="I195" t="s">
        <v>316</v>
      </c>
      <c r="J195" t="s">
        <v>27</v>
      </c>
      <c r="K195" t="s">
        <v>761</v>
      </c>
      <c r="L195" t="s">
        <v>73</v>
      </c>
      <c r="M195" t="s">
        <v>190</v>
      </c>
      <c r="N195" t="s">
        <v>213</v>
      </c>
      <c r="O195" t="s">
        <v>192</v>
      </c>
      <c r="P195">
        <v>0</v>
      </c>
      <c r="Q195" t="s">
        <v>884</v>
      </c>
      <c r="R195" t="s">
        <v>34</v>
      </c>
      <c r="S195" t="s">
        <v>62</v>
      </c>
      <c r="T195" t="s">
        <v>73</v>
      </c>
      <c r="U195" t="s">
        <v>37</v>
      </c>
    </row>
    <row r="196" hidden="1" spans="1:21">
      <c r="A196" t="s">
        <v>649</v>
      </c>
      <c r="B196" t="s">
        <v>878</v>
      </c>
      <c r="C196" t="s">
        <v>885</v>
      </c>
      <c r="D196" t="s">
        <v>880</v>
      </c>
      <c r="E196">
        <v>1</v>
      </c>
      <c r="F196">
        <v>20</v>
      </c>
      <c r="G196" t="s">
        <v>25</v>
      </c>
      <c r="H196" t="s">
        <v>25</v>
      </c>
      <c r="I196" t="s">
        <v>316</v>
      </c>
      <c r="J196" t="s">
        <v>27</v>
      </c>
      <c r="K196" t="s">
        <v>846</v>
      </c>
      <c r="L196" t="s">
        <v>73</v>
      </c>
      <c r="M196" t="s">
        <v>190</v>
      </c>
      <c r="N196" t="s">
        <v>213</v>
      </c>
      <c r="O196" t="s">
        <v>192</v>
      </c>
      <c r="P196">
        <v>0</v>
      </c>
      <c r="Q196" t="s">
        <v>884</v>
      </c>
      <c r="R196" t="s">
        <v>34</v>
      </c>
      <c r="S196" t="s">
        <v>62</v>
      </c>
      <c r="T196" t="s">
        <v>73</v>
      </c>
      <c r="U196" t="s">
        <v>37</v>
      </c>
    </row>
    <row r="197" hidden="1" spans="1:21">
      <c r="A197" t="s">
        <v>649</v>
      </c>
      <c r="B197" t="s">
        <v>935</v>
      </c>
      <c r="C197" t="s">
        <v>941</v>
      </c>
      <c r="D197" t="s">
        <v>888</v>
      </c>
      <c r="E197">
        <v>2</v>
      </c>
      <c r="F197">
        <v>40</v>
      </c>
      <c r="G197" t="s">
        <v>25</v>
      </c>
      <c r="H197" t="s">
        <v>25</v>
      </c>
      <c r="I197" t="s">
        <v>316</v>
      </c>
      <c r="J197" t="s">
        <v>27</v>
      </c>
      <c r="K197" t="s">
        <v>920</v>
      </c>
      <c r="L197" t="s">
        <v>73</v>
      </c>
      <c r="M197" t="s">
        <v>190</v>
      </c>
      <c r="N197" t="s">
        <v>213</v>
      </c>
      <c r="O197" t="s">
        <v>192</v>
      </c>
      <c r="P197">
        <v>14</v>
      </c>
      <c r="Q197" t="s">
        <v>937</v>
      </c>
      <c r="R197" t="s">
        <v>34</v>
      </c>
      <c r="S197" t="s">
        <v>62</v>
      </c>
      <c r="T197" t="s">
        <v>938</v>
      </c>
      <c r="U197" t="s">
        <v>37</v>
      </c>
    </row>
    <row r="198" hidden="1" spans="1:21">
      <c r="A198" t="s">
        <v>649</v>
      </c>
      <c r="B198" t="s">
        <v>1049</v>
      </c>
      <c r="C198" t="s">
        <v>1050</v>
      </c>
      <c r="D198" t="s">
        <v>880</v>
      </c>
      <c r="E198">
        <v>1</v>
      </c>
      <c r="F198">
        <v>20</v>
      </c>
      <c r="G198" t="s">
        <v>25</v>
      </c>
      <c r="H198" t="s">
        <v>25</v>
      </c>
      <c r="I198" t="s">
        <v>316</v>
      </c>
      <c r="J198" t="s">
        <v>27</v>
      </c>
      <c r="K198" t="s">
        <v>692</v>
      </c>
      <c r="L198" t="s">
        <v>73</v>
      </c>
      <c r="M198" t="s">
        <v>190</v>
      </c>
      <c r="N198" t="s">
        <v>213</v>
      </c>
      <c r="O198" t="s">
        <v>192</v>
      </c>
      <c r="P198">
        <v>0</v>
      </c>
      <c r="Q198" t="s">
        <v>1051</v>
      </c>
      <c r="R198" t="s">
        <v>34</v>
      </c>
      <c r="S198" t="s">
        <v>62</v>
      </c>
      <c r="T198" t="s">
        <v>73</v>
      </c>
      <c r="U198" t="s">
        <v>37</v>
      </c>
    </row>
    <row r="199" hidden="1" spans="1:21">
      <c r="A199" t="s">
        <v>649</v>
      </c>
      <c r="B199" t="s">
        <v>1049</v>
      </c>
      <c r="C199" t="s">
        <v>1052</v>
      </c>
      <c r="D199" t="s">
        <v>880</v>
      </c>
      <c r="E199">
        <v>1</v>
      </c>
      <c r="F199">
        <v>20</v>
      </c>
      <c r="G199" t="s">
        <v>25</v>
      </c>
      <c r="H199" t="s">
        <v>25</v>
      </c>
      <c r="I199" t="s">
        <v>316</v>
      </c>
      <c r="J199" t="s">
        <v>27</v>
      </c>
      <c r="K199" t="s">
        <v>754</v>
      </c>
      <c r="L199" t="s">
        <v>73</v>
      </c>
      <c r="M199" t="s">
        <v>190</v>
      </c>
      <c r="N199" t="s">
        <v>213</v>
      </c>
      <c r="O199" t="s">
        <v>192</v>
      </c>
      <c r="P199">
        <v>0</v>
      </c>
      <c r="Q199" t="s">
        <v>732</v>
      </c>
      <c r="R199" t="s">
        <v>34</v>
      </c>
      <c r="S199" t="s">
        <v>62</v>
      </c>
      <c r="T199" t="s">
        <v>73</v>
      </c>
      <c r="U199" t="s">
        <v>37</v>
      </c>
    </row>
    <row r="200" hidden="1" spans="1:21">
      <c r="A200" t="s">
        <v>649</v>
      </c>
      <c r="B200" t="s">
        <v>1124</v>
      </c>
      <c r="C200" t="s">
        <v>1125</v>
      </c>
      <c r="D200" t="s">
        <v>880</v>
      </c>
      <c r="E200">
        <v>1</v>
      </c>
      <c r="F200">
        <v>20</v>
      </c>
      <c r="G200" t="s">
        <v>25</v>
      </c>
      <c r="H200" t="s">
        <v>25</v>
      </c>
      <c r="I200" t="s">
        <v>316</v>
      </c>
      <c r="J200" t="s">
        <v>27</v>
      </c>
      <c r="K200" t="s">
        <v>1108</v>
      </c>
      <c r="L200" t="s">
        <v>73</v>
      </c>
      <c r="M200" t="s">
        <v>190</v>
      </c>
      <c r="N200" t="s">
        <v>213</v>
      </c>
      <c r="O200" t="s">
        <v>192</v>
      </c>
      <c r="P200">
        <v>0</v>
      </c>
      <c r="Q200" t="s">
        <v>1060</v>
      </c>
      <c r="R200" t="s">
        <v>34</v>
      </c>
      <c r="S200" t="s">
        <v>62</v>
      </c>
      <c r="T200" t="s">
        <v>73</v>
      </c>
      <c r="U200" t="s">
        <v>37</v>
      </c>
    </row>
    <row r="201" hidden="1" spans="1:21">
      <c r="A201" t="s">
        <v>649</v>
      </c>
      <c r="B201" t="s">
        <v>1124</v>
      </c>
      <c r="C201" t="s">
        <v>1126</v>
      </c>
      <c r="D201" t="s">
        <v>880</v>
      </c>
      <c r="E201">
        <v>1</v>
      </c>
      <c r="F201">
        <v>20</v>
      </c>
      <c r="G201" t="s">
        <v>25</v>
      </c>
      <c r="H201" t="s">
        <v>25</v>
      </c>
      <c r="I201" t="s">
        <v>316</v>
      </c>
      <c r="J201" t="s">
        <v>27</v>
      </c>
      <c r="K201" t="s">
        <v>1115</v>
      </c>
      <c r="L201" t="s">
        <v>73</v>
      </c>
      <c r="M201" t="s">
        <v>190</v>
      </c>
      <c r="N201" t="s">
        <v>213</v>
      </c>
      <c r="O201" t="s">
        <v>192</v>
      </c>
      <c r="P201">
        <v>0</v>
      </c>
      <c r="Q201" t="s">
        <v>1057</v>
      </c>
      <c r="R201" t="s">
        <v>34</v>
      </c>
      <c r="S201" t="s">
        <v>62</v>
      </c>
      <c r="T201" t="s">
        <v>73</v>
      </c>
      <c r="U201" t="s">
        <v>37</v>
      </c>
    </row>
    <row r="202" hidden="1" spans="1:21">
      <c r="A202" t="s">
        <v>649</v>
      </c>
      <c r="B202" t="s">
        <v>1124</v>
      </c>
      <c r="C202" t="s">
        <v>1127</v>
      </c>
      <c r="D202" t="s">
        <v>880</v>
      </c>
      <c r="E202">
        <v>1</v>
      </c>
      <c r="F202">
        <v>20</v>
      </c>
      <c r="G202" t="s">
        <v>25</v>
      </c>
      <c r="H202" t="s">
        <v>25</v>
      </c>
      <c r="I202" t="s">
        <v>316</v>
      </c>
      <c r="J202" t="s">
        <v>27</v>
      </c>
      <c r="K202" t="s">
        <v>679</v>
      </c>
      <c r="L202" t="s">
        <v>73</v>
      </c>
      <c r="M202" t="s">
        <v>190</v>
      </c>
      <c r="N202" t="s">
        <v>213</v>
      </c>
      <c r="O202" t="s">
        <v>192</v>
      </c>
      <c r="P202">
        <v>0</v>
      </c>
      <c r="Q202" t="s">
        <v>1060</v>
      </c>
      <c r="R202" t="s">
        <v>34</v>
      </c>
      <c r="S202" t="s">
        <v>62</v>
      </c>
      <c r="T202" t="s">
        <v>73</v>
      </c>
      <c r="U202" t="s">
        <v>37</v>
      </c>
    </row>
    <row r="203" hidden="1" spans="1:21">
      <c r="A203" t="s">
        <v>649</v>
      </c>
      <c r="B203" t="s">
        <v>1124</v>
      </c>
      <c r="C203" t="s">
        <v>1128</v>
      </c>
      <c r="D203" t="s">
        <v>880</v>
      </c>
      <c r="E203">
        <v>1</v>
      </c>
      <c r="F203">
        <v>20</v>
      </c>
      <c r="G203" t="s">
        <v>25</v>
      </c>
      <c r="H203" t="s">
        <v>25</v>
      </c>
      <c r="I203" t="s">
        <v>316</v>
      </c>
      <c r="J203" t="s">
        <v>27</v>
      </c>
      <c r="K203" t="s">
        <v>1129</v>
      </c>
      <c r="L203" t="s">
        <v>73</v>
      </c>
      <c r="M203" t="s">
        <v>190</v>
      </c>
      <c r="N203" t="s">
        <v>213</v>
      </c>
      <c r="O203" t="s">
        <v>192</v>
      </c>
      <c r="P203">
        <v>0</v>
      </c>
      <c r="Q203" t="s">
        <v>1057</v>
      </c>
      <c r="R203" t="s">
        <v>34</v>
      </c>
      <c r="S203" t="s">
        <v>62</v>
      </c>
      <c r="T203" t="s">
        <v>73</v>
      </c>
      <c r="U203" t="s">
        <v>37</v>
      </c>
    </row>
    <row r="204" hidden="1" spans="1:21">
      <c r="A204" t="s">
        <v>649</v>
      </c>
      <c r="B204" t="s">
        <v>1130</v>
      </c>
      <c r="C204" t="s">
        <v>1131</v>
      </c>
      <c r="D204" t="s">
        <v>1132</v>
      </c>
      <c r="E204">
        <v>1</v>
      </c>
      <c r="F204">
        <v>20</v>
      </c>
      <c r="G204" t="s">
        <v>25</v>
      </c>
      <c r="H204" t="s">
        <v>25</v>
      </c>
      <c r="I204" t="s">
        <v>316</v>
      </c>
      <c r="J204" t="s">
        <v>27</v>
      </c>
      <c r="K204" t="s">
        <v>951</v>
      </c>
      <c r="L204" t="s">
        <v>73</v>
      </c>
      <c r="M204" t="s">
        <v>190</v>
      </c>
      <c r="N204" t="s">
        <v>213</v>
      </c>
      <c r="O204" t="s">
        <v>192</v>
      </c>
      <c r="P204">
        <v>14</v>
      </c>
      <c r="Q204" t="s">
        <v>1133</v>
      </c>
      <c r="R204" t="s">
        <v>34</v>
      </c>
      <c r="S204" t="s">
        <v>62</v>
      </c>
      <c r="T204" t="s">
        <v>101</v>
      </c>
      <c r="U204" t="s">
        <v>37</v>
      </c>
    </row>
    <row r="205" hidden="1" spans="1:21">
      <c r="A205" t="s">
        <v>649</v>
      </c>
      <c r="B205" t="s">
        <v>1130</v>
      </c>
      <c r="C205" t="s">
        <v>1134</v>
      </c>
      <c r="D205" t="s">
        <v>1132</v>
      </c>
      <c r="E205">
        <v>1</v>
      </c>
      <c r="F205">
        <v>20</v>
      </c>
      <c r="G205" t="s">
        <v>25</v>
      </c>
      <c r="H205" t="s">
        <v>25</v>
      </c>
      <c r="I205" t="s">
        <v>316</v>
      </c>
      <c r="J205" t="s">
        <v>27</v>
      </c>
      <c r="K205" t="s">
        <v>968</v>
      </c>
      <c r="L205" t="s">
        <v>73</v>
      </c>
      <c r="M205" t="s">
        <v>190</v>
      </c>
      <c r="N205" t="s">
        <v>213</v>
      </c>
      <c r="O205" t="s">
        <v>192</v>
      </c>
      <c r="P205">
        <v>16</v>
      </c>
      <c r="Q205" t="s">
        <v>1135</v>
      </c>
      <c r="R205" t="s">
        <v>34</v>
      </c>
      <c r="S205" t="s">
        <v>62</v>
      </c>
      <c r="T205" t="s">
        <v>101</v>
      </c>
      <c r="U205" t="s">
        <v>37</v>
      </c>
    </row>
    <row r="206" hidden="1" spans="1:21">
      <c r="A206" t="s">
        <v>649</v>
      </c>
      <c r="B206" t="s">
        <v>1130</v>
      </c>
      <c r="C206" t="s">
        <v>1136</v>
      </c>
      <c r="D206" t="s">
        <v>1132</v>
      </c>
      <c r="E206">
        <v>1</v>
      </c>
      <c r="F206">
        <v>20</v>
      </c>
      <c r="G206" t="s">
        <v>25</v>
      </c>
      <c r="H206" t="s">
        <v>25</v>
      </c>
      <c r="I206" t="s">
        <v>316</v>
      </c>
      <c r="J206" t="s">
        <v>27</v>
      </c>
      <c r="K206" t="s">
        <v>1115</v>
      </c>
      <c r="L206" t="s">
        <v>73</v>
      </c>
      <c r="M206" t="s">
        <v>190</v>
      </c>
      <c r="N206" t="s">
        <v>213</v>
      </c>
      <c r="O206" t="s">
        <v>192</v>
      </c>
      <c r="P206">
        <v>12</v>
      </c>
      <c r="Q206" t="s">
        <v>1133</v>
      </c>
      <c r="R206" t="s">
        <v>34</v>
      </c>
      <c r="S206" t="s">
        <v>62</v>
      </c>
      <c r="T206" t="s">
        <v>101</v>
      </c>
      <c r="U206" t="s">
        <v>37</v>
      </c>
    </row>
    <row r="207" hidden="1" spans="1:21">
      <c r="A207" t="s">
        <v>649</v>
      </c>
      <c r="B207" t="s">
        <v>1130</v>
      </c>
      <c r="C207" t="s">
        <v>1137</v>
      </c>
      <c r="D207" t="s">
        <v>1132</v>
      </c>
      <c r="E207">
        <v>1</v>
      </c>
      <c r="F207">
        <v>20</v>
      </c>
      <c r="G207" t="s">
        <v>25</v>
      </c>
      <c r="H207" t="s">
        <v>25</v>
      </c>
      <c r="I207" t="s">
        <v>316</v>
      </c>
      <c r="J207" t="s">
        <v>27</v>
      </c>
      <c r="K207" t="s">
        <v>1108</v>
      </c>
      <c r="L207" t="s">
        <v>73</v>
      </c>
      <c r="M207" t="s">
        <v>190</v>
      </c>
      <c r="N207" t="s">
        <v>213</v>
      </c>
      <c r="O207" t="s">
        <v>192</v>
      </c>
      <c r="P207">
        <v>12</v>
      </c>
      <c r="Q207" t="s">
        <v>1135</v>
      </c>
      <c r="R207" t="s">
        <v>34</v>
      </c>
      <c r="S207" t="s">
        <v>62</v>
      </c>
      <c r="T207" t="s">
        <v>101</v>
      </c>
      <c r="U207" t="s">
        <v>37</v>
      </c>
    </row>
    <row r="208" hidden="1" spans="1:21">
      <c r="A208" t="s">
        <v>649</v>
      </c>
      <c r="B208" t="s">
        <v>1144</v>
      </c>
      <c r="C208" t="s">
        <v>1145</v>
      </c>
      <c r="D208" t="s">
        <v>888</v>
      </c>
      <c r="E208">
        <v>2</v>
      </c>
      <c r="F208">
        <v>40</v>
      </c>
      <c r="G208" t="s">
        <v>25</v>
      </c>
      <c r="H208" t="s">
        <v>25</v>
      </c>
      <c r="I208" t="s">
        <v>316</v>
      </c>
      <c r="J208" t="s">
        <v>27</v>
      </c>
      <c r="K208" t="s">
        <v>1108</v>
      </c>
      <c r="L208" t="s">
        <v>73</v>
      </c>
      <c r="M208" t="s">
        <v>190</v>
      </c>
      <c r="N208" t="s">
        <v>213</v>
      </c>
      <c r="O208" t="s">
        <v>192</v>
      </c>
      <c r="P208">
        <v>11</v>
      </c>
      <c r="Q208" t="s">
        <v>1146</v>
      </c>
      <c r="R208" t="s">
        <v>34</v>
      </c>
      <c r="S208" t="s">
        <v>62</v>
      </c>
      <c r="T208" t="s">
        <v>1110</v>
      </c>
      <c r="U208" t="s">
        <v>37</v>
      </c>
    </row>
    <row r="209" hidden="1" spans="1:21">
      <c r="A209" t="s">
        <v>649</v>
      </c>
      <c r="B209" t="s">
        <v>1144</v>
      </c>
      <c r="C209" t="s">
        <v>1147</v>
      </c>
      <c r="D209" t="s">
        <v>888</v>
      </c>
      <c r="E209">
        <v>2</v>
      </c>
      <c r="F209">
        <v>40</v>
      </c>
      <c r="G209" t="s">
        <v>25</v>
      </c>
      <c r="H209" t="s">
        <v>25</v>
      </c>
      <c r="I209" t="s">
        <v>316</v>
      </c>
      <c r="J209" t="s">
        <v>27</v>
      </c>
      <c r="K209" t="s">
        <v>1115</v>
      </c>
      <c r="L209" t="s">
        <v>73</v>
      </c>
      <c r="M209" t="s">
        <v>190</v>
      </c>
      <c r="N209" t="s">
        <v>213</v>
      </c>
      <c r="O209" t="s">
        <v>192</v>
      </c>
      <c r="P209">
        <v>12</v>
      </c>
      <c r="Q209" t="s">
        <v>1148</v>
      </c>
      <c r="R209" t="s">
        <v>34</v>
      </c>
      <c r="S209" t="s">
        <v>62</v>
      </c>
      <c r="T209" t="s">
        <v>1110</v>
      </c>
      <c r="U209" t="s">
        <v>37</v>
      </c>
    </row>
    <row r="210" hidden="1" spans="1:21">
      <c r="A210" t="s">
        <v>649</v>
      </c>
      <c r="B210" t="s">
        <v>1144</v>
      </c>
      <c r="C210" t="s">
        <v>1149</v>
      </c>
      <c r="D210" t="s">
        <v>888</v>
      </c>
      <c r="E210">
        <v>2</v>
      </c>
      <c r="F210">
        <v>40</v>
      </c>
      <c r="G210" t="s">
        <v>25</v>
      </c>
      <c r="H210" t="s">
        <v>25</v>
      </c>
      <c r="I210" t="s">
        <v>316</v>
      </c>
      <c r="J210" t="s">
        <v>27</v>
      </c>
      <c r="K210" t="s">
        <v>1129</v>
      </c>
      <c r="L210" t="s">
        <v>73</v>
      </c>
      <c r="M210" t="s">
        <v>190</v>
      </c>
      <c r="N210" t="s">
        <v>213</v>
      </c>
      <c r="O210" t="s">
        <v>192</v>
      </c>
      <c r="P210">
        <v>15</v>
      </c>
      <c r="Q210" t="s">
        <v>1146</v>
      </c>
      <c r="R210" t="s">
        <v>34</v>
      </c>
      <c r="S210" t="s">
        <v>62</v>
      </c>
      <c r="T210" t="s">
        <v>1110</v>
      </c>
      <c r="U210" t="s">
        <v>37</v>
      </c>
    </row>
    <row r="211" hidden="1" spans="1:21">
      <c r="A211" t="s">
        <v>649</v>
      </c>
      <c r="B211" t="s">
        <v>1144</v>
      </c>
      <c r="C211" t="s">
        <v>1150</v>
      </c>
      <c r="D211" t="s">
        <v>888</v>
      </c>
      <c r="E211">
        <v>2</v>
      </c>
      <c r="F211">
        <v>40</v>
      </c>
      <c r="G211" t="s">
        <v>25</v>
      </c>
      <c r="H211" t="s">
        <v>25</v>
      </c>
      <c r="I211" t="s">
        <v>316</v>
      </c>
      <c r="J211" t="s">
        <v>27</v>
      </c>
      <c r="K211" t="s">
        <v>679</v>
      </c>
      <c r="L211" t="s">
        <v>73</v>
      </c>
      <c r="M211" t="s">
        <v>190</v>
      </c>
      <c r="N211" t="s">
        <v>213</v>
      </c>
      <c r="O211" t="s">
        <v>192</v>
      </c>
      <c r="P211">
        <v>16</v>
      </c>
      <c r="Q211" t="s">
        <v>1148</v>
      </c>
      <c r="R211" t="s">
        <v>34</v>
      </c>
      <c r="S211" t="s">
        <v>62</v>
      </c>
      <c r="T211" t="s">
        <v>1110</v>
      </c>
      <c r="U211" t="s">
        <v>37</v>
      </c>
    </row>
    <row r="212" hidden="1" spans="1:21">
      <c r="A212" t="s">
        <v>649</v>
      </c>
      <c r="B212" t="s">
        <v>1192</v>
      </c>
      <c r="C212" t="s">
        <v>1193</v>
      </c>
      <c r="D212" t="s">
        <v>880</v>
      </c>
      <c r="E212">
        <v>1</v>
      </c>
      <c r="F212">
        <v>20</v>
      </c>
      <c r="G212" t="s">
        <v>25</v>
      </c>
      <c r="H212" t="s">
        <v>25</v>
      </c>
      <c r="I212" t="s">
        <v>316</v>
      </c>
      <c r="J212" t="s">
        <v>27</v>
      </c>
      <c r="K212" t="s">
        <v>769</v>
      </c>
      <c r="L212" t="s">
        <v>73</v>
      </c>
      <c r="M212" t="s">
        <v>190</v>
      </c>
      <c r="N212" t="s">
        <v>213</v>
      </c>
      <c r="O212" t="s">
        <v>192</v>
      </c>
      <c r="P212">
        <v>0</v>
      </c>
      <c r="Q212" t="s">
        <v>722</v>
      </c>
      <c r="R212" t="s">
        <v>34</v>
      </c>
      <c r="S212" t="s">
        <v>62</v>
      </c>
      <c r="T212" t="s">
        <v>73</v>
      </c>
      <c r="U212" t="s">
        <v>37</v>
      </c>
    </row>
    <row r="213" hidden="1" spans="1:21">
      <c r="A213" t="s">
        <v>649</v>
      </c>
      <c r="B213" t="s">
        <v>1192</v>
      </c>
      <c r="C213" t="s">
        <v>1194</v>
      </c>
      <c r="D213" t="s">
        <v>880</v>
      </c>
      <c r="E213">
        <v>1</v>
      </c>
      <c r="F213">
        <v>20</v>
      </c>
      <c r="G213" t="s">
        <v>25</v>
      </c>
      <c r="H213" t="s">
        <v>25</v>
      </c>
      <c r="I213" t="s">
        <v>316</v>
      </c>
      <c r="J213" t="s">
        <v>27</v>
      </c>
      <c r="K213" t="s">
        <v>1031</v>
      </c>
      <c r="L213" t="s">
        <v>73</v>
      </c>
      <c r="M213" t="s">
        <v>190</v>
      </c>
      <c r="N213" t="s">
        <v>213</v>
      </c>
      <c r="O213" t="s">
        <v>192</v>
      </c>
      <c r="P213">
        <v>0</v>
      </c>
      <c r="Q213" t="s">
        <v>722</v>
      </c>
      <c r="R213" t="s">
        <v>34</v>
      </c>
      <c r="S213" t="s">
        <v>62</v>
      </c>
      <c r="T213" t="s">
        <v>73</v>
      </c>
      <c r="U213" t="s">
        <v>37</v>
      </c>
    </row>
    <row r="214" hidden="1" spans="1:21">
      <c r="A214" t="s">
        <v>649</v>
      </c>
      <c r="B214" t="s">
        <v>650</v>
      </c>
      <c r="C214" t="s">
        <v>651</v>
      </c>
      <c r="D214" t="s">
        <v>652</v>
      </c>
      <c r="E214">
        <v>2</v>
      </c>
      <c r="F214">
        <v>40</v>
      </c>
      <c r="G214" t="s">
        <v>25</v>
      </c>
      <c r="H214" t="s">
        <v>25</v>
      </c>
      <c r="I214" t="s">
        <v>316</v>
      </c>
      <c r="J214" t="s">
        <v>27</v>
      </c>
      <c r="K214" t="s">
        <v>653</v>
      </c>
      <c r="L214" t="s">
        <v>73</v>
      </c>
      <c r="M214" t="s">
        <v>190</v>
      </c>
      <c r="N214" t="s">
        <v>654</v>
      </c>
      <c r="O214" t="s">
        <v>192</v>
      </c>
      <c r="P214">
        <v>17</v>
      </c>
      <c r="Q214" t="s">
        <v>655</v>
      </c>
      <c r="R214" t="s">
        <v>34</v>
      </c>
      <c r="S214" t="s">
        <v>62</v>
      </c>
      <c r="T214" t="s">
        <v>656</v>
      </c>
      <c r="U214" t="s">
        <v>37</v>
      </c>
    </row>
    <row r="215" hidden="1" spans="1:21">
      <c r="A215" t="s">
        <v>649</v>
      </c>
      <c r="B215" t="s">
        <v>650</v>
      </c>
      <c r="C215" t="s">
        <v>657</v>
      </c>
      <c r="D215" t="s">
        <v>652</v>
      </c>
      <c r="E215">
        <v>2</v>
      </c>
      <c r="F215">
        <v>40</v>
      </c>
      <c r="G215" t="s">
        <v>25</v>
      </c>
      <c r="H215" t="s">
        <v>25</v>
      </c>
      <c r="I215" t="s">
        <v>316</v>
      </c>
      <c r="J215" t="s">
        <v>27</v>
      </c>
      <c r="K215" t="s">
        <v>658</v>
      </c>
      <c r="L215" t="s">
        <v>73</v>
      </c>
      <c r="M215" t="s">
        <v>190</v>
      </c>
      <c r="N215" t="s">
        <v>654</v>
      </c>
      <c r="O215" t="s">
        <v>192</v>
      </c>
      <c r="P215">
        <v>13</v>
      </c>
      <c r="Q215" t="s">
        <v>659</v>
      </c>
      <c r="R215" t="s">
        <v>34</v>
      </c>
      <c r="S215" t="s">
        <v>62</v>
      </c>
      <c r="T215" t="s">
        <v>656</v>
      </c>
      <c r="U215" t="s">
        <v>37</v>
      </c>
    </row>
    <row r="216" hidden="1" spans="1:21">
      <c r="A216" t="s">
        <v>649</v>
      </c>
      <c r="B216" t="s">
        <v>650</v>
      </c>
      <c r="C216" t="s">
        <v>660</v>
      </c>
      <c r="D216" t="s">
        <v>652</v>
      </c>
      <c r="E216">
        <v>2</v>
      </c>
      <c r="F216">
        <v>40</v>
      </c>
      <c r="G216" t="s">
        <v>25</v>
      </c>
      <c r="H216" t="s">
        <v>25</v>
      </c>
      <c r="I216" t="s">
        <v>316</v>
      </c>
      <c r="J216" t="s">
        <v>27</v>
      </c>
      <c r="K216" t="s">
        <v>661</v>
      </c>
      <c r="L216" t="s">
        <v>73</v>
      </c>
      <c r="M216" t="s">
        <v>190</v>
      </c>
      <c r="N216" t="s">
        <v>654</v>
      </c>
      <c r="O216" t="s">
        <v>192</v>
      </c>
      <c r="P216">
        <v>16</v>
      </c>
      <c r="Q216" t="s">
        <v>662</v>
      </c>
      <c r="R216" t="s">
        <v>34</v>
      </c>
      <c r="S216" t="s">
        <v>62</v>
      </c>
      <c r="T216" t="s">
        <v>663</v>
      </c>
      <c r="U216" t="s">
        <v>37</v>
      </c>
    </row>
    <row r="217" hidden="1" spans="1:21">
      <c r="A217" t="s">
        <v>649</v>
      </c>
      <c r="B217" t="s">
        <v>650</v>
      </c>
      <c r="C217" t="s">
        <v>664</v>
      </c>
      <c r="D217" t="s">
        <v>652</v>
      </c>
      <c r="E217">
        <v>2</v>
      </c>
      <c r="F217">
        <v>40</v>
      </c>
      <c r="G217" t="s">
        <v>25</v>
      </c>
      <c r="H217" t="s">
        <v>25</v>
      </c>
      <c r="I217" t="s">
        <v>316</v>
      </c>
      <c r="J217" t="s">
        <v>27</v>
      </c>
      <c r="K217" t="s">
        <v>665</v>
      </c>
      <c r="L217" t="s">
        <v>73</v>
      </c>
      <c r="M217" t="s">
        <v>190</v>
      </c>
      <c r="N217" t="s">
        <v>654</v>
      </c>
      <c r="O217" t="s">
        <v>192</v>
      </c>
      <c r="P217">
        <v>14</v>
      </c>
      <c r="Q217" t="s">
        <v>662</v>
      </c>
      <c r="R217" t="s">
        <v>34</v>
      </c>
      <c r="S217" t="s">
        <v>62</v>
      </c>
      <c r="T217" t="s">
        <v>663</v>
      </c>
      <c r="U217" t="s">
        <v>37</v>
      </c>
    </row>
    <row r="218" hidden="1" spans="1:21">
      <c r="A218" t="s">
        <v>649</v>
      </c>
      <c r="B218" t="s">
        <v>650</v>
      </c>
      <c r="C218" t="s">
        <v>666</v>
      </c>
      <c r="D218" t="s">
        <v>652</v>
      </c>
      <c r="E218">
        <v>2</v>
      </c>
      <c r="F218">
        <v>40</v>
      </c>
      <c r="G218" t="s">
        <v>25</v>
      </c>
      <c r="H218" t="s">
        <v>25</v>
      </c>
      <c r="I218" t="s">
        <v>316</v>
      </c>
      <c r="J218" t="s">
        <v>27</v>
      </c>
      <c r="K218" t="s">
        <v>667</v>
      </c>
      <c r="L218" t="s">
        <v>73</v>
      </c>
      <c r="M218" t="s">
        <v>190</v>
      </c>
      <c r="N218" t="s">
        <v>654</v>
      </c>
      <c r="O218" t="s">
        <v>192</v>
      </c>
      <c r="P218">
        <v>15</v>
      </c>
      <c r="Q218" t="s">
        <v>659</v>
      </c>
      <c r="R218" t="s">
        <v>34</v>
      </c>
      <c r="S218" t="s">
        <v>62</v>
      </c>
      <c r="T218" t="s">
        <v>656</v>
      </c>
      <c r="U218" t="s">
        <v>37</v>
      </c>
    </row>
    <row r="219" hidden="1" spans="1:21">
      <c r="A219" t="s">
        <v>649</v>
      </c>
      <c r="B219" t="s">
        <v>650</v>
      </c>
      <c r="C219" t="s">
        <v>668</v>
      </c>
      <c r="D219" t="s">
        <v>652</v>
      </c>
      <c r="E219">
        <v>2</v>
      </c>
      <c r="F219">
        <v>40</v>
      </c>
      <c r="G219" t="s">
        <v>25</v>
      </c>
      <c r="H219" t="s">
        <v>25</v>
      </c>
      <c r="I219" t="s">
        <v>316</v>
      </c>
      <c r="J219" t="s">
        <v>27</v>
      </c>
      <c r="K219" t="s">
        <v>669</v>
      </c>
      <c r="L219" t="s">
        <v>73</v>
      </c>
      <c r="M219" t="s">
        <v>190</v>
      </c>
      <c r="N219" t="s">
        <v>654</v>
      </c>
      <c r="O219" t="s">
        <v>192</v>
      </c>
      <c r="P219">
        <v>14</v>
      </c>
      <c r="Q219" t="s">
        <v>655</v>
      </c>
      <c r="R219" t="s">
        <v>34</v>
      </c>
      <c r="S219" t="s">
        <v>62</v>
      </c>
      <c r="T219" t="s">
        <v>656</v>
      </c>
      <c r="U219" t="s">
        <v>37</v>
      </c>
    </row>
    <row r="220" hidden="1" spans="1:21">
      <c r="A220" t="s">
        <v>649</v>
      </c>
      <c r="B220" t="s">
        <v>766</v>
      </c>
      <c r="C220" t="s">
        <v>767</v>
      </c>
      <c r="D220" t="s">
        <v>768</v>
      </c>
      <c r="E220">
        <v>1</v>
      </c>
      <c r="F220">
        <v>20</v>
      </c>
      <c r="G220" t="s">
        <v>25</v>
      </c>
      <c r="H220" t="s">
        <v>25</v>
      </c>
      <c r="I220" t="s">
        <v>316</v>
      </c>
      <c r="J220" t="s">
        <v>27</v>
      </c>
      <c r="K220" t="s">
        <v>769</v>
      </c>
      <c r="L220" t="s">
        <v>73</v>
      </c>
      <c r="M220" t="s">
        <v>190</v>
      </c>
      <c r="N220" t="s">
        <v>654</v>
      </c>
      <c r="O220" t="s">
        <v>192</v>
      </c>
      <c r="P220">
        <v>16</v>
      </c>
      <c r="Q220" t="s">
        <v>770</v>
      </c>
      <c r="R220" t="s">
        <v>34</v>
      </c>
      <c r="S220" t="s">
        <v>62</v>
      </c>
      <c r="T220" t="s">
        <v>694</v>
      </c>
      <c r="U220" t="s">
        <v>37</v>
      </c>
    </row>
    <row r="221" hidden="1" spans="1:21">
      <c r="A221" t="s">
        <v>649</v>
      </c>
      <c r="B221" t="s">
        <v>766</v>
      </c>
      <c r="C221" t="s">
        <v>771</v>
      </c>
      <c r="D221" t="s">
        <v>768</v>
      </c>
      <c r="E221">
        <v>1</v>
      </c>
      <c r="F221">
        <v>20</v>
      </c>
      <c r="G221" t="s">
        <v>25</v>
      </c>
      <c r="H221" t="s">
        <v>25</v>
      </c>
      <c r="I221" t="s">
        <v>316</v>
      </c>
      <c r="J221" t="s">
        <v>27</v>
      </c>
      <c r="K221" t="s">
        <v>772</v>
      </c>
      <c r="L221" t="s">
        <v>73</v>
      </c>
      <c r="M221" t="s">
        <v>190</v>
      </c>
      <c r="N221" t="s">
        <v>654</v>
      </c>
      <c r="O221" t="s">
        <v>192</v>
      </c>
      <c r="P221">
        <v>14</v>
      </c>
      <c r="Q221" t="s">
        <v>773</v>
      </c>
      <c r="R221" t="s">
        <v>34</v>
      </c>
      <c r="S221" t="s">
        <v>62</v>
      </c>
      <c r="T221" t="s">
        <v>694</v>
      </c>
      <c r="U221" t="s">
        <v>37</v>
      </c>
    </row>
    <row r="222" hidden="1" spans="1:21">
      <c r="A222" t="s">
        <v>649</v>
      </c>
      <c r="B222" t="s">
        <v>766</v>
      </c>
      <c r="C222" t="s">
        <v>774</v>
      </c>
      <c r="D222" t="s">
        <v>768</v>
      </c>
      <c r="E222">
        <v>1</v>
      </c>
      <c r="F222">
        <v>20</v>
      </c>
      <c r="G222" t="s">
        <v>25</v>
      </c>
      <c r="H222" t="s">
        <v>25</v>
      </c>
      <c r="I222" t="s">
        <v>316</v>
      </c>
      <c r="J222" t="s">
        <v>27</v>
      </c>
      <c r="K222" t="s">
        <v>775</v>
      </c>
      <c r="L222" t="s">
        <v>73</v>
      </c>
      <c r="M222" t="s">
        <v>190</v>
      </c>
      <c r="N222" t="s">
        <v>654</v>
      </c>
      <c r="O222" t="s">
        <v>192</v>
      </c>
      <c r="P222">
        <v>16</v>
      </c>
      <c r="Q222" t="s">
        <v>696</v>
      </c>
      <c r="R222" t="s">
        <v>34</v>
      </c>
      <c r="S222" t="s">
        <v>62</v>
      </c>
      <c r="T222" t="s">
        <v>697</v>
      </c>
      <c r="U222" t="s">
        <v>37</v>
      </c>
    </row>
    <row r="223" hidden="1" spans="1:21">
      <c r="A223" t="s">
        <v>649</v>
      </c>
      <c r="B223" t="s">
        <v>766</v>
      </c>
      <c r="C223" t="s">
        <v>776</v>
      </c>
      <c r="D223" t="s">
        <v>768</v>
      </c>
      <c r="E223">
        <v>1</v>
      </c>
      <c r="F223">
        <v>20</v>
      </c>
      <c r="G223" t="s">
        <v>25</v>
      </c>
      <c r="H223" t="s">
        <v>25</v>
      </c>
      <c r="I223" t="s">
        <v>316</v>
      </c>
      <c r="J223" t="s">
        <v>27</v>
      </c>
      <c r="K223" t="s">
        <v>777</v>
      </c>
      <c r="L223" t="s">
        <v>73</v>
      </c>
      <c r="M223" t="s">
        <v>190</v>
      </c>
      <c r="N223" t="s">
        <v>654</v>
      </c>
      <c r="O223" t="s">
        <v>192</v>
      </c>
      <c r="P223">
        <v>12</v>
      </c>
      <c r="Q223" t="s">
        <v>770</v>
      </c>
      <c r="R223" t="s">
        <v>34</v>
      </c>
      <c r="S223" t="s">
        <v>62</v>
      </c>
      <c r="T223" t="s">
        <v>694</v>
      </c>
      <c r="U223" t="s">
        <v>37</v>
      </c>
    </row>
    <row r="224" hidden="1" spans="1:21">
      <c r="A224" t="s">
        <v>649</v>
      </c>
      <c r="B224" t="s">
        <v>766</v>
      </c>
      <c r="C224" t="s">
        <v>778</v>
      </c>
      <c r="D224" t="s">
        <v>768</v>
      </c>
      <c r="E224">
        <v>1</v>
      </c>
      <c r="F224">
        <v>20</v>
      </c>
      <c r="G224" t="s">
        <v>25</v>
      </c>
      <c r="H224" t="s">
        <v>25</v>
      </c>
      <c r="I224" t="s">
        <v>316</v>
      </c>
      <c r="J224" t="s">
        <v>27</v>
      </c>
      <c r="K224" t="s">
        <v>779</v>
      </c>
      <c r="L224" t="s">
        <v>73</v>
      </c>
      <c r="M224" t="s">
        <v>190</v>
      </c>
      <c r="N224" t="s">
        <v>654</v>
      </c>
      <c r="O224" t="s">
        <v>192</v>
      </c>
      <c r="P224">
        <v>15</v>
      </c>
      <c r="Q224" t="s">
        <v>773</v>
      </c>
      <c r="R224" t="s">
        <v>34</v>
      </c>
      <c r="S224" t="s">
        <v>62</v>
      </c>
      <c r="T224" t="s">
        <v>694</v>
      </c>
      <c r="U224" t="s">
        <v>37</v>
      </c>
    </row>
    <row r="225" hidden="1" spans="1:21">
      <c r="A225" t="s">
        <v>649</v>
      </c>
      <c r="B225" t="s">
        <v>766</v>
      </c>
      <c r="C225" t="s">
        <v>780</v>
      </c>
      <c r="D225" t="s">
        <v>768</v>
      </c>
      <c r="E225">
        <v>1</v>
      </c>
      <c r="F225">
        <v>20</v>
      </c>
      <c r="G225" t="s">
        <v>25</v>
      </c>
      <c r="H225" t="s">
        <v>25</v>
      </c>
      <c r="I225" t="s">
        <v>316</v>
      </c>
      <c r="J225" t="s">
        <v>27</v>
      </c>
      <c r="K225" t="s">
        <v>673</v>
      </c>
      <c r="L225" t="s">
        <v>73</v>
      </c>
      <c r="M225" t="s">
        <v>190</v>
      </c>
      <c r="N225" t="s">
        <v>654</v>
      </c>
      <c r="O225" t="s">
        <v>192</v>
      </c>
      <c r="P225">
        <v>12</v>
      </c>
      <c r="Q225" t="s">
        <v>696</v>
      </c>
      <c r="R225" t="s">
        <v>34</v>
      </c>
      <c r="S225" t="s">
        <v>62</v>
      </c>
      <c r="T225" t="s">
        <v>697</v>
      </c>
      <c r="U225" t="s">
        <v>37</v>
      </c>
    </row>
    <row r="226" hidden="1" spans="1:21">
      <c r="A226" t="s">
        <v>649</v>
      </c>
      <c r="B226" t="s">
        <v>878</v>
      </c>
      <c r="C226" t="s">
        <v>882</v>
      </c>
      <c r="D226" t="s">
        <v>880</v>
      </c>
      <c r="E226">
        <v>1</v>
      </c>
      <c r="F226">
        <v>20</v>
      </c>
      <c r="G226" t="s">
        <v>25</v>
      </c>
      <c r="H226" t="s">
        <v>25</v>
      </c>
      <c r="I226" t="s">
        <v>316</v>
      </c>
      <c r="J226" t="s">
        <v>27</v>
      </c>
      <c r="K226" t="s">
        <v>665</v>
      </c>
      <c r="L226" t="s">
        <v>73</v>
      </c>
      <c r="M226" t="s">
        <v>190</v>
      </c>
      <c r="N226" t="s">
        <v>654</v>
      </c>
      <c r="O226" t="s">
        <v>192</v>
      </c>
      <c r="P226">
        <v>0</v>
      </c>
      <c r="Q226" t="s">
        <v>881</v>
      </c>
      <c r="R226" t="s">
        <v>34</v>
      </c>
      <c r="S226" t="s">
        <v>62</v>
      </c>
      <c r="T226" t="s">
        <v>73</v>
      </c>
      <c r="U226" t="s">
        <v>37</v>
      </c>
    </row>
    <row r="227" hidden="1" spans="1:21">
      <c r="A227" t="s">
        <v>649</v>
      </c>
      <c r="B227" t="s">
        <v>931</v>
      </c>
      <c r="C227" t="s">
        <v>932</v>
      </c>
      <c r="D227" t="s">
        <v>880</v>
      </c>
      <c r="E227">
        <v>1</v>
      </c>
      <c r="F227">
        <v>20</v>
      </c>
      <c r="G227" t="s">
        <v>25</v>
      </c>
      <c r="H227" t="s">
        <v>25</v>
      </c>
      <c r="I227" t="s">
        <v>316</v>
      </c>
      <c r="J227" t="s">
        <v>27</v>
      </c>
      <c r="K227" t="s">
        <v>933</v>
      </c>
      <c r="L227" t="s">
        <v>73</v>
      </c>
      <c r="M227" t="s">
        <v>190</v>
      </c>
      <c r="N227" t="s">
        <v>654</v>
      </c>
      <c r="O227" t="s">
        <v>192</v>
      </c>
      <c r="P227">
        <v>0</v>
      </c>
      <c r="Q227" t="s">
        <v>728</v>
      </c>
      <c r="R227" t="s">
        <v>34</v>
      </c>
      <c r="S227" t="s">
        <v>62</v>
      </c>
      <c r="T227" t="s">
        <v>73</v>
      </c>
      <c r="U227" t="s">
        <v>37</v>
      </c>
    </row>
    <row r="228" hidden="1" spans="1:21">
      <c r="A228" t="s">
        <v>649</v>
      </c>
      <c r="B228" t="s">
        <v>931</v>
      </c>
      <c r="C228" t="s">
        <v>934</v>
      </c>
      <c r="D228" t="s">
        <v>880</v>
      </c>
      <c r="E228">
        <v>1</v>
      </c>
      <c r="F228">
        <v>20</v>
      </c>
      <c r="G228" t="s">
        <v>25</v>
      </c>
      <c r="H228" t="s">
        <v>25</v>
      </c>
      <c r="I228" t="s">
        <v>316</v>
      </c>
      <c r="J228" t="s">
        <v>27</v>
      </c>
      <c r="K228" t="s">
        <v>825</v>
      </c>
      <c r="L228" t="s">
        <v>73</v>
      </c>
      <c r="M228" t="s">
        <v>190</v>
      </c>
      <c r="N228" t="s">
        <v>654</v>
      </c>
      <c r="O228" t="s">
        <v>192</v>
      </c>
      <c r="P228">
        <v>0</v>
      </c>
      <c r="Q228" t="s">
        <v>728</v>
      </c>
      <c r="R228" t="s">
        <v>34</v>
      </c>
      <c r="S228" t="s">
        <v>62</v>
      </c>
      <c r="T228" t="s">
        <v>73</v>
      </c>
      <c r="U228" t="s">
        <v>37</v>
      </c>
    </row>
    <row r="229" hidden="1" spans="1:21">
      <c r="A229" t="s">
        <v>649</v>
      </c>
      <c r="B229" t="s">
        <v>935</v>
      </c>
      <c r="C229" t="s">
        <v>936</v>
      </c>
      <c r="D229" t="s">
        <v>888</v>
      </c>
      <c r="E229">
        <v>2</v>
      </c>
      <c r="F229">
        <v>40</v>
      </c>
      <c r="G229" t="s">
        <v>25</v>
      </c>
      <c r="H229" t="s">
        <v>25</v>
      </c>
      <c r="I229" t="s">
        <v>316</v>
      </c>
      <c r="J229" t="s">
        <v>27</v>
      </c>
      <c r="K229" t="s">
        <v>784</v>
      </c>
      <c r="L229" t="s">
        <v>73</v>
      </c>
      <c r="M229" t="s">
        <v>190</v>
      </c>
      <c r="N229" t="s">
        <v>654</v>
      </c>
      <c r="O229" t="s">
        <v>192</v>
      </c>
      <c r="P229">
        <v>12</v>
      </c>
      <c r="Q229" t="s">
        <v>937</v>
      </c>
      <c r="R229" t="s">
        <v>34</v>
      </c>
      <c r="S229" t="s">
        <v>62</v>
      </c>
      <c r="T229" t="s">
        <v>938</v>
      </c>
      <c r="U229" t="s">
        <v>37</v>
      </c>
    </row>
    <row r="230" hidden="1" spans="1:21">
      <c r="A230" t="s">
        <v>649</v>
      </c>
      <c r="B230" t="s">
        <v>935</v>
      </c>
      <c r="C230" t="s">
        <v>939</v>
      </c>
      <c r="D230" t="s">
        <v>888</v>
      </c>
      <c r="E230">
        <v>2</v>
      </c>
      <c r="F230">
        <v>40</v>
      </c>
      <c r="G230" t="s">
        <v>25</v>
      </c>
      <c r="H230" t="s">
        <v>25</v>
      </c>
      <c r="I230" t="s">
        <v>316</v>
      </c>
      <c r="J230" t="s">
        <v>27</v>
      </c>
      <c r="K230" t="s">
        <v>927</v>
      </c>
      <c r="L230" t="s">
        <v>73</v>
      </c>
      <c r="M230" t="s">
        <v>190</v>
      </c>
      <c r="N230" t="s">
        <v>654</v>
      </c>
      <c r="O230" t="s">
        <v>192</v>
      </c>
      <c r="P230">
        <v>11</v>
      </c>
      <c r="Q230" t="s">
        <v>940</v>
      </c>
      <c r="R230" t="s">
        <v>34</v>
      </c>
      <c r="S230" t="s">
        <v>62</v>
      </c>
      <c r="T230" t="s">
        <v>938</v>
      </c>
      <c r="U230" t="s">
        <v>37</v>
      </c>
    </row>
    <row r="231" hidden="1" spans="1:21">
      <c r="A231" t="s">
        <v>649</v>
      </c>
      <c r="B231" t="s">
        <v>935</v>
      </c>
      <c r="C231" t="s">
        <v>942</v>
      </c>
      <c r="D231" t="s">
        <v>888</v>
      </c>
      <c r="E231">
        <v>2</v>
      </c>
      <c r="F231">
        <v>40</v>
      </c>
      <c r="G231" t="s">
        <v>25</v>
      </c>
      <c r="H231" t="s">
        <v>25</v>
      </c>
      <c r="I231" t="s">
        <v>316</v>
      </c>
      <c r="J231" t="s">
        <v>27</v>
      </c>
      <c r="K231" t="s">
        <v>825</v>
      </c>
      <c r="L231" t="s">
        <v>73</v>
      </c>
      <c r="M231" t="s">
        <v>190</v>
      </c>
      <c r="N231" t="s">
        <v>654</v>
      </c>
      <c r="O231" t="s">
        <v>192</v>
      </c>
      <c r="P231">
        <v>14</v>
      </c>
      <c r="Q231" t="s">
        <v>940</v>
      </c>
      <c r="R231" t="s">
        <v>34</v>
      </c>
      <c r="S231" t="s">
        <v>62</v>
      </c>
      <c r="T231" t="s">
        <v>938</v>
      </c>
      <c r="U231" t="s">
        <v>37</v>
      </c>
    </row>
    <row r="232" hidden="1" spans="1:21">
      <c r="A232" t="s">
        <v>649</v>
      </c>
      <c r="B232" t="s">
        <v>989</v>
      </c>
      <c r="C232" t="s">
        <v>990</v>
      </c>
      <c r="D232" t="s">
        <v>888</v>
      </c>
      <c r="E232">
        <v>2</v>
      </c>
      <c r="F232">
        <v>40</v>
      </c>
      <c r="G232" t="s">
        <v>25</v>
      </c>
      <c r="H232" t="s">
        <v>25</v>
      </c>
      <c r="I232" t="s">
        <v>316</v>
      </c>
      <c r="J232" t="s">
        <v>27</v>
      </c>
      <c r="K232" t="s">
        <v>979</v>
      </c>
      <c r="L232" t="s">
        <v>73</v>
      </c>
      <c r="M232" t="s">
        <v>190</v>
      </c>
      <c r="N232" t="s">
        <v>654</v>
      </c>
      <c r="O232" t="s">
        <v>192</v>
      </c>
      <c r="P232">
        <v>13</v>
      </c>
      <c r="Q232" t="s">
        <v>674</v>
      </c>
      <c r="R232" t="s">
        <v>34</v>
      </c>
      <c r="S232" t="s">
        <v>62</v>
      </c>
      <c r="T232" t="s">
        <v>675</v>
      </c>
      <c r="U232" t="s">
        <v>37</v>
      </c>
    </row>
    <row r="233" hidden="1" spans="1:21">
      <c r="A233" t="s">
        <v>649</v>
      </c>
      <c r="B233" t="s">
        <v>989</v>
      </c>
      <c r="C233" t="s">
        <v>991</v>
      </c>
      <c r="D233" t="s">
        <v>888</v>
      </c>
      <c r="E233">
        <v>2</v>
      </c>
      <c r="F233">
        <v>40</v>
      </c>
      <c r="G233" t="s">
        <v>25</v>
      </c>
      <c r="H233" t="s">
        <v>25</v>
      </c>
      <c r="I233" t="s">
        <v>316</v>
      </c>
      <c r="J233" t="s">
        <v>27</v>
      </c>
      <c r="K233" t="s">
        <v>754</v>
      </c>
      <c r="L233" t="s">
        <v>73</v>
      </c>
      <c r="M233" t="s">
        <v>190</v>
      </c>
      <c r="N233" t="s">
        <v>654</v>
      </c>
      <c r="O233" t="s">
        <v>192</v>
      </c>
      <c r="P233">
        <v>14</v>
      </c>
      <c r="Q233" t="s">
        <v>674</v>
      </c>
      <c r="R233" t="s">
        <v>34</v>
      </c>
      <c r="S233" t="s">
        <v>62</v>
      </c>
      <c r="T233" t="s">
        <v>675</v>
      </c>
      <c r="U233" t="s">
        <v>37</v>
      </c>
    </row>
    <row r="234" hidden="1" spans="1:21">
      <c r="A234" t="s">
        <v>649</v>
      </c>
      <c r="B234" t="s">
        <v>992</v>
      </c>
      <c r="C234" t="s">
        <v>993</v>
      </c>
      <c r="D234" t="s">
        <v>994</v>
      </c>
      <c r="E234">
        <v>2</v>
      </c>
      <c r="F234">
        <v>40</v>
      </c>
      <c r="G234" t="s">
        <v>25</v>
      </c>
      <c r="H234" t="s">
        <v>25</v>
      </c>
      <c r="I234" t="s">
        <v>316</v>
      </c>
      <c r="J234" t="s">
        <v>27</v>
      </c>
      <c r="K234" t="s">
        <v>769</v>
      </c>
      <c r="L234" t="s">
        <v>73</v>
      </c>
      <c r="M234" t="s">
        <v>190</v>
      </c>
      <c r="N234" t="s">
        <v>654</v>
      </c>
      <c r="O234" t="s">
        <v>192</v>
      </c>
      <c r="P234">
        <v>15</v>
      </c>
      <c r="Q234" t="s">
        <v>995</v>
      </c>
      <c r="R234" t="s">
        <v>34</v>
      </c>
      <c r="S234" t="s">
        <v>62</v>
      </c>
      <c r="T234" t="s">
        <v>983</v>
      </c>
      <c r="U234" t="s">
        <v>37</v>
      </c>
    </row>
    <row r="235" hidden="1" spans="1:21">
      <c r="A235" t="s">
        <v>649</v>
      </c>
      <c r="B235" t="s">
        <v>992</v>
      </c>
      <c r="C235" t="s">
        <v>996</v>
      </c>
      <c r="D235" t="s">
        <v>994</v>
      </c>
      <c r="E235">
        <v>2</v>
      </c>
      <c r="F235">
        <v>40</v>
      </c>
      <c r="G235" t="s">
        <v>25</v>
      </c>
      <c r="H235" t="s">
        <v>25</v>
      </c>
      <c r="I235" t="s">
        <v>316</v>
      </c>
      <c r="J235" t="s">
        <v>27</v>
      </c>
      <c r="K235" t="s">
        <v>772</v>
      </c>
      <c r="L235" t="s">
        <v>73</v>
      </c>
      <c r="M235" t="s">
        <v>190</v>
      </c>
      <c r="N235" t="s">
        <v>654</v>
      </c>
      <c r="O235" t="s">
        <v>192</v>
      </c>
      <c r="P235">
        <v>14</v>
      </c>
      <c r="Q235" t="s">
        <v>997</v>
      </c>
      <c r="R235" t="s">
        <v>34</v>
      </c>
      <c r="S235" t="s">
        <v>62</v>
      </c>
      <c r="T235" t="s">
        <v>983</v>
      </c>
      <c r="U235" t="s">
        <v>37</v>
      </c>
    </row>
    <row r="236" hidden="1" spans="1:21">
      <c r="A236" t="s">
        <v>649</v>
      </c>
      <c r="B236" t="s">
        <v>992</v>
      </c>
      <c r="C236" t="s">
        <v>999</v>
      </c>
      <c r="D236" t="s">
        <v>994</v>
      </c>
      <c r="E236">
        <v>2</v>
      </c>
      <c r="F236">
        <v>40</v>
      </c>
      <c r="G236" t="s">
        <v>25</v>
      </c>
      <c r="H236" t="s">
        <v>25</v>
      </c>
      <c r="I236" t="s">
        <v>316</v>
      </c>
      <c r="J236" t="s">
        <v>27</v>
      </c>
      <c r="K236" t="s">
        <v>777</v>
      </c>
      <c r="L236" t="s">
        <v>73</v>
      </c>
      <c r="M236" t="s">
        <v>190</v>
      </c>
      <c r="N236" t="s">
        <v>654</v>
      </c>
      <c r="O236" t="s">
        <v>192</v>
      </c>
      <c r="P236">
        <v>13</v>
      </c>
      <c r="Q236" t="s">
        <v>995</v>
      </c>
      <c r="R236" t="s">
        <v>34</v>
      </c>
      <c r="S236" t="s">
        <v>62</v>
      </c>
      <c r="T236" t="s">
        <v>983</v>
      </c>
      <c r="U236" t="s">
        <v>37</v>
      </c>
    </row>
    <row r="237" hidden="1" spans="1:21">
      <c r="A237" t="s">
        <v>649</v>
      </c>
      <c r="B237" t="s">
        <v>992</v>
      </c>
      <c r="C237" t="s">
        <v>1000</v>
      </c>
      <c r="D237" t="s">
        <v>994</v>
      </c>
      <c r="E237">
        <v>2</v>
      </c>
      <c r="F237">
        <v>40</v>
      </c>
      <c r="G237" t="s">
        <v>25</v>
      </c>
      <c r="H237" t="s">
        <v>25</v>
      </c>
      <c r="I237" t="s">
        <v>316</v>
      </c>
      <c r="J237" t="s">
        <v>27</v>
      </c>
      <c r="K237" t="s">
        <v>779</v>
      </c>
      <c r="L237" t="s">
        <v>73</v>
      </c>
      <c r="M237" t="s">
        <v>190</v>
      </c>
      <c r="N237" t="s">
        <v>654</v>
      </c>
      <c r="O237" t="s">
        <v>192</v>
      </c>
      <c r="P237">
        <v>12</v>
      </c>
      <c r="Q237" t="s">
        <v>997</v>
      </c>
      <c r="R237" t="s">
        <v>34</v>
      </c>
      <c r="S237" t="s">
        <v>62</v>
      </c>
      <c r="T237" t="s">
        <v>983</v>
      </c>
      <c r="U237" t="s">
        <v>37</v>
      </c>
    </row>
    <row r="238" hidden="1" spans="1:21">
      <c r="A238" t="s">
        <v>649</v>
      </c>
      <c r="B238" t="s">
        <v>1158</v>
      </c>
      <c r="C238" t="s">
        <v>1159</v>
      </c>
      <c r="D238" t="s">
        <v>1160</v>
      </c>
      <c r="E238">
        <v>3</v>
      </c>
      <c r="F238">
        <v>60</v>
      </c>
      <c r="G238" t="s">
        <v>25</v>
      </c>
      <c r="H238" t="s">
        <v>25</v>
      </c>
      <c r="I238" t="s">
        <v>316</v>
      </c>
      <c r="J238" t="s">
        <v>27</v>
      </c>
      <c r="K238" t="s">
        <v>1108</v>
      </c>
      <c r="L238" t="s">
        <v>1161</v>
      </c>
      <c r="M238" t="s">
        <v>190</v>
      </c>
      <c r="N238" t="s">
        <v>1162</v>
      </c>
      <c r="O238" t="s">
        <v>1163</v>
      </c>
      <c r="P238">
        <v>16</v>
      </c>
      <c r="Q238" t="s">
        <v>1148</v>
      </c>
      <c r="R238" t="s">
        <v>34</v>
      </c>
      <c r="S238" t="s">
        <v>62</v>
      </c>
      <c r="T238" t="s">
        <v>1110</v>
      </c>
      <c r="U238" t="s">
        <v>37</v>
      </c>
    </row>
    <row r="239" hidden="1" spans="1:21">
      <c r="A239" t="s">
        <v>649</v>
      </c>
      <c r="B239" t="s">
        <v>1158</v>
      </c>
      <c r="C239" t="s">
        <v>1165</v>
      </c>
      <c r="D239" t="s">
        <v>1160</v>
      </c>
      <c r="E239">
        <v>3</v>
      </c>
      <c r="F239">
        <v>60</v>
      </c>
      <c r="G239" t="s">
        <v>25</v>
      </c>
      <c r="H239" t="s">
        <v>25</v>
      </c>
      <c r="I239" t="s">
        <v>316</v>
      </c>
      <c r="J239" t="s">
        <v>27</v>
      </c>
      <c r="K239" t="s">
        <v>679</v>
      </c>
      <c r="L239" t="s">
        <v>1161</v>
      </c>
      <c r="M239" t="s">
        <v>190</v>
      </c>
      <c r="N239" t="s">
        <v>1162</v>
      </c>
      <c r="O239" t="s">
        <v>1163</v>
      </c>
      <c r="P239">
        <v>12</v>
      </c>
      <c r="Q239" t="s">
        <v>1146</v>
      </c>
      <c r="R239" t="s">
        <v>34</v>
      </c>
      <c r="S239" t="s">
        <v>62</v>
      </c>
      <c r="T239" t="s">
        <v>1110</v>
      </c>
      <c r="U239" t="s">
        <v>37</v>
      </c>
    </row>
    <row r="240" hidden="1" spans="1:21">
      <c r="A240" t="s">
        <v>649</v>
      </c>
      <c r="B240" t="s">
        <v>1158</v>
      </c>
      <c r="C240" t="s">
        <v>1167</v>
      </c>
      <c r="D240" t="s">
        <v>1160</v>
      </c>
      <c r="E240">
        <v>3</v>
      </c>
      <c r="F240">
        <v>60</v>
      </c>
      <c r="G240" t="s">
        <v>25</v>
      </c>
      <c r="H240" t="s">
        <v>25</v>
      </c>
      <c r="I240" t="s">
        <v>316</v>
      </c>
      <c r="J240" t="s">
        <v>27</v>
      </c>
      <c r="K240" t="s">
        <v>720</v>
      </c>
      <c r="L240" t="s">
        <v>1161</v>
      </c>
      <c r="M240" t="s">
        <v>190</v>
      </c>
      <c r="N240" t="s">
        <v>1162</v>
      </c>
      <c r="O240" t="s">
        <v>1163</v>
      </c>
      <c r="P240">
        <v>14</v>
      </c>
      <c r="Q240" t="s">
        <v>1146</v>
      </c>
      <c r="R240" t="s">
        <v>34</v>
      </c>
      <c r="S240" t="s">
        <v>62</v>
      </c>
      <c r="T240" t="s">
        <v>1110</v>
      </c>
      <c r="U240" t="s">
        <v>37</v>
      </c>
    </row>
    <row r="241" hidden="1" spans="1:21">
      <c r="A241" t="s">
        <v>649</v>
      </c>
      <c r="B241" t="s">
        <v>886</v>
      </c>
      <c r="C241" t="s">
        <v>887</v>
      </c>
      <c r="D241" t="s">
        <v>888</v>
      </c>
      <c r="E241">
        <v>2</v>
      </c>
      <c r="F241">
        <v>40</v>
      </c>
      <c r="G241" t="s">
        <v>25</v>
      </c>
      <c r="H241" t="s">
        <v>25</v>
      </c>
      <c r="I241" t="s">
        <v>316</v>
      </c>
      <c r="J241" t="s">
        <v>27</v>
      </c>
      <c r="K241" t="s">
        <v>661</v>
      </c>
      <c r="L241" t="s">
        <v>73</v>
      </c>
      <c r="M241" t="s">
        <v>190</v>
      </c>
      <c r="N241" t="s">
        <v>191</v>
      </c>
      <c r="O241" t="s">
        <v>192</v>
      </c>
      <c r="P241">
        <v>17</v>
      </c>
      <c r="Q241" t="s">
        <v>856</v>
      </c>
      <c r="R241" t="s">
        <v>34</v>
      </c>
      <c r="S241" t="s">
        <v>62</v>
      </c>
      <c r="T241" t="s">
        <v>857</v>
      </c>
      <c r="U241" t="s">
        <v>37</v>
      </c>
    </row>
    <row r="242" hidden="1" spans="1:21">
      <c r="A242" t="s">
        <v>649</v>
      </c>
      <c r="B242" t="s">
        <v>886</v>
      </c>
      <c r="C242" t="s">
        <v>889</v>
      </c>
      <c r="D242" t="s">
        <v>888</v>
      </c>
      <c r="E242">
        <v>2</v>
      </c>
      <c r="F242">
        <v>40</v>
      </c>
      <c r="G242" t="s">
        <v>25</v>
      </c>
      <c r="H242" t="s">
        <v>25</v>
      </c>
      <c r="I242" t="s">
        <v>316</v>
      </c>
      <c r="J242" t="s">
        <v>27</v>
      </c>
      <c r="K242" t="s">
        <v>665</v>
      </c>
      <c r="L242" t="s">
        <v>73</v>
      </c>
      <c r="M242" t="s">
        <v>190</v>
      </c>
      <c r="N242" t="s">
        <v>191</v>
      </c>
      <c r="O242" t="s">
        <v>192</v>
      </c>
      <c r="P242">
        <v>13</v>
      </c>
      <c r="Q242" t="s">
        <v>856</v>
      </c>
      <c r="R242" t="s">
        <v>34</v>
      </c>
      <c r="S242" t="s">
        <v>62</v>
      </c>
      <c r="T242" t="s">
        <v>857</v>
      </c>
      <c r="U242" t="s">
        <v>37</v>
      </c>
    </row>
    <row r="243" hidden="1" spans="1:21">
      <c r="A243" t="s">
        <v>649</v>
      </c>
      <c r="B243" t="s">
        <v>992</v>
      </c>
      <c r="C243" t="s">
        <v>998</v>
      </c>
      <c r="D243" t="s">
        <v>994</v>
      </c>
      <c r="E243">
        <v>2</v>
      </c>
      <c r="F243">
        <v>40</v>
      </c>
      <c r="G243" t="s">
        <v>25</v>
      </c>
      <c r="H243" t="s">
        <v>25</v>
      </c>
      <c r="I243" t="s">
        <v>316</v>
      </c>
      <c r="J243" t="s">
        <v>27</v>
      </c>
      <c r="K243" t="s">
        <v>692</v>
      </c>
      <c r="L243" t="s">
        <v>73</v>
      </c>
      <c r="M243" t="s">
        <v>190</v>
      </c>
      <c r="N243" t="s">
        <v>191</v>
      </c>
      <c r="O243" t="s">
        <v>192</v>
      </c>
      <c r="P243">
        <v>16</v>
      </c>
      <c r="Q243" t="s">
        <v>674</v>
      </c>
      <c r="R243" t="s">
        <v>34</v>
      </c>
      <c r="S243" t="s">
        <v>62</v>
      </c>
      <c r="T243" t="s">
        <v>675</v>
      </c>
      <c r="U243" t="s">
        <v>37</v>
      </c>
    </row>
    <row r="244" hidden="1" spans="1:21">
      <c r="A244" t="s">
        <v>649</v>
      </c>
      <c r="B244" t="s">
        <v>992</v>
      </c>
      <c r="C244" t="s">
        <v>1001</v>
      </c>
      <c r="D244" t="s">
        <v>994</v>
      </c>
      <c r="E244">
        <v>2</v>
      </c>
      <c r="F244">
        <v>40</v>
      </c>
      <c r="G244" t="s">
        <v>25</v>
      </c>
      <c r="H244" t="s">
        <v>25</v>
      </c>
      <c r="I244" t="s">
        <v>316</v>
      </c>
      <c r="J244" t="s">
        <v>27</v>
      </c>
      <c r="K244" t="s">
        <v>979</v>
      </c>
      <c r="L244" t="s">
        <v>73</v>
      </c>
      <c r="M244" t="s">
        <v>190</v>
      </c>
      <c r="N244" t="s">
        <v>191</v>
      </c>
      <c r="O244" t="s">
        <v>192</v>
      </c>
      <c r="P244">
        <v>11</v>
      </c>
      <c r="Q244" t="s">
        <v>674</v>
      </c>
      <c r="R244" t="s">
        <v>34</v>
      </c>
      <c r="S244" t="s">
        <v>62</v>
      </c>
      <c r="T244" t="s">
        <v>675</v>
      </c>
      <c r="U244" t="s">
        <v>37</v>
      </c>
    </row>
    <row r="245" hidden="1" spans="1:21">
      <c r="A245" t="s">
        <v>649</v>
      </c>
      <c r="B245" t="s">
        <v>1002</v>
      </c>
      <c r="C245" t="s">
        <v>1003</v>
      </c>
      <c r="D245" t="s">
        <v>1004</v>
      </c>
      <c r="E245">
        <v>2</v>
      </c>
      <c r="F245">
        <v>40</v>
      </c>
      <c r="G245" t="s">
        <v>25</v>
      </c>
      <c r="H245" t="s">
        <v>25</v>
      </c>
      <c r="I245" t="s">
        <v>316</v>
      </c>
      <c r="J245" t="s">
        <v>27</v>
      </c>
      <c r="K245" t="s">
        <v>979</v>
      </c>
      <c r="L245" t="s">
        <v>73</v>
      </c>
      <c r="M245" t="s">
        <v>190</v>
      </c>
      <c r="N245" t="s">
        <v>191</v>
      </c>
      <c r="O245" t="s">
        <v>192</v>
      </c>
      <c r="P245">
        <v>15</v>
      </c>
      <c r="Q245" t="s">
        <v>696</v>
      </c>
      <c r="R245" t="s">
        <v>34</v>
      </c>
      <c r="S245" t="s">
        <v>62</v>
      </c>
      <c r="T245" t="s">
        <v>697</v>
      </c>
      <c r="U245" t="s">
        <v>910</v>
      </c>
    </row>
    <row r="246" hidden="1" spans="1:21">
      <c r="A246" t="s">
        <v>649</v>
      </c>
      <c r="B246" t="s">
        <v>1002</v>
      </c>
      <c r="C246" t="s">
        <v>1005</v>
      </c>
      <c r="D246" t="s">
        <v>1004</v>
      </c>
      <c r="E246">
        <v>2</v>
      </c>
      <c r="F246">
        <v>40</v>
      </c>
      <c r="G246" t="s">
        <v>25</v>
      </c>
      <c r="H246" t="s">
        <v>25</v>
      </c>
      <c r="I246" t="s">
        <v>316</v>
      </c>
      <c r="J246" t="s">
        <v>27</v>
      </c>
      <c r="K246" t="s">
        <v>673</v>
      </c>
      <c r="L246" t="s">
        <v>73</v>
      </c>
      <c r="M246" t="s">
        <v>190</v>
      </c>
      <c r="N246" t="s">
        <v>191</v>
      </c>
      <c r="O246" t="s">
        <v>192</v>
      </c>
      <c r="P246">
        <v>13</v>
      </c>
      <c r="Q246" t="s">
        <v>696</v>
      </c>
      <c r="R246" t="s">
        <v>34</v>
      </c>
      <c r="S246" t="s">
        <v>62</v>
      </c>
      <c r="T246" t="s">
        <v>697</v>
      </c>
      <c r="U246" t="s">
        <v>910</v>
      </c>
    </row>
    <row r="247" hidden="1" spans="1:21">
      <c r="A247" t="s">
        <v>649</v>
      </c>
      <c r="B247" t="s">
        <v>1011</v>
      </c>
      <c r="C247" t="s">
        <v>1015</v>
      </c>
      <c r="D247" t="s">
        <v>1013</v>
      </c>
      <c r="E247">
        <v>0.5</v>
      </c>
      <c r="F247">
        <v>10</v>
      </c>
      <c r="G247" t="s">
        <v>25</v>
      </c>
      <c r="H247" t="s">
        <v>25</v>
      </c>
      <c r="I247" t="s">
        <v>316</v>
      </c>
      <c r="J247" t="s">
        <v>27</v>
      </c>
      <c r="K247" t="s">
        <v>653</v>
      </c>
      <c r="L247" t="s">
        <v>1014</v>
      </c>
      <c r="M247" t="s">
        <v>190</v>
      </c>
      <c r="N247" t="s">
        <v>191</v>
      </c>
      <c r="O247" t="s">
        <v>192</v>
      </c>
      <c r="P247">
        <v>17</v>
      </c>
      <c r="Q247" t="s">
        <v>655</v>
      </c>
      <c r="R247" t="s">
        <v>34</v>
      </c>
      <c r="S247" t="s">
        <v>62</v>
      </c>
      <c r="T247" t="s">
        <v>656</v>
      </c>
      <c r="U247" t="s">
        <v>37</v>
      </c>
    </row>
    <row r="248" hidden="1" spans="1:21">
      <c r="A248" t="s">
        <v>649</v>
      </c>
      <c r="B248" t="s">
        <v>1011</v>
      </c>
      <c r="C248" t="s">
        <v>1017</v>
      </c>
      <c r="D248" t="s">
        <v>1013</v>
      </c>
      <c r="E248">
        <v>0.5</v>
      </c>
      <c r="F248">
        <v>10</v>
      </c>
      <c r="G248" t="s">
        <v>25</v>
      </c>
      <c r="H248" t="s">
        <v>25</v>
      </c>
      <c r="I248" t="s">
        <v>316</v>
      </c>
      <c r="J248" t="s">
        <v>27</v>
      </c>
      <c r="K248" t="s">
        <v>667</v>
      </c>
      <c r="L248" t="s">
        <v>1014</v>
      </c>
      <c r="M248" t="s">
        <v>190</v>
      </c>
      <c r="N248" t="s">
        <v>191</v>
      </c>
      <c r="O248" t="s">
        <v>192</v>
      </c>
      <c r="P248">
        <v>15</v>
      </c>
      <c r="Q248" t="s">
        <v>659</v>
      </c>
      <c r="R248" t="s">
        <v>34</v>
      </c>
      <c r="S248" t="s">
        <v>62</v>
      </c>
      <c r="T248" t="s">
        <v>656</v>
      </c>
      <c r="U248" t="s">
        <v>37</v>
      </c>
    </row>
    <row r="249" hidden="1" spans="1:21">
      <c r="A249" t="s">
        <v>649</v>
      </c>
      <c r="B249" t="s">
        <v>1011</v>
      </c>
      <c r="C249" t="s">
        <v>1018</v>
      </c>
      <c r="D249" t="s">
        <v>1013</v>
      </c>
      <c r="E249">
        <v>0.5</v>
      </c>
      <c r="F249">
        <v>10</v>
      </c>
      <c r="G249" t="s">
        <v>25</v>
      </c>
      <c r="H249" t="s">
        <v>25</v>
      </c>
      <c r="I249" t="s">
        <v>316</v>
      </c>
      <c r="J249" t="s">
        <v>27</v>
      </c>
      <c r="K249" t="s">
        <v>669</v>
      </c>
      <c r="L249" t="s">
        <v>1014</v>
      </c>
      <c r="M249" t="s">
        <v>190</v>
      </c>
      <c r="N249" t="s">
        <v>191</v>
      </c>
      <c r="O249" t="s">
        <v>192</v>
      </c>
      <c r="P249">
        <v>14</v>
      </c>
      <c r="Q249" t="s">
        <v>655</v>
      </c>
      <c r="R249" t="s">
        <v>34</v>
      </c>
      <c r="S249" t="s">
        <v>62</v>
      </c>
      <c r="T249" t="s">
        <v>656</v>
      </c>
      <c r="U249" t="s">
        <v>37</v>
      </c>
    </row>
    <row r="250" hidden="1" spans="1:21">
      <c r="A250" t="s">
        <v>649</v>
      </c>
      <c r="B250" t="s">
        <v>1028</v>
      </c>
      <c r="C250" t="s">
        <v>1029</v>
      </c>
      <c r="D250" t="s">
        <v>888</v>
      </c>
      <c r="E250">
        <v>2</v>
      </c>
      <c r="F250">
        <v>40</v>
      </c>
      <c r="G250" t="s">
        <v>25</v>
      </c>
      <c r="H250" t="s">
        <v>25</v>
      </c>
      <c r="I250" t="s">
        <v>316</v>
      </c>
      <c r="J250" t="s">
        <v>27</v>
      </c>
      <c r="K250" t="s">
        <v>769</v>
      </c>
      <c r="L250" t="s">
        <v>73</v>
      </c>
      <c r="M250" t="s">
        <v>190</v>
      </c>
      <c r="N250" t="s">
        <v>191</v>
      </c>
      <c r="O250" t="s">
        <v>192</v>
      </c>
      <c r="P250">
        <v>16</v>
      </c>
      <c r="Q250" t="s">
        <v>997</v>
      </c>
      <c r="R250" t="s">
        <v>34</v>
      </c>
      <c r="S250" t="s">
        <v>62</v>
      </c>
      <c r="T250" t="s">
        <v>983</v>
      </c>
      <c r="U250" t="s">
        <v>37</v>
      </c>
    </row>
    <row r="251" hidden="1" spans="1:21">
      <c r="A251" t="s">
        <v>649</v>
      </c>
      <c r="B251" t="s">
        <v>1028</v>
      </c>
      <c r="C251" t="s">
        <v>1030</v>
      </c>
      <c r="D251" t="s">
        <v>888</v>
      </c>
      <c r="E251">
        <v>2</v>
      </c>
      <c r="F251">
        <v>40</v>
      </c>
      <c r="G251" t="s">
        <v>25</v>
      </c>
      <c r="H251" t="s">
        <v>25</v>
      </c>
      <c r="I251" t="s">
        <v>316</v>
      </c>
      <c r="J251" t="s">
        <v>27</v>
      </c>
      <c r="K251" t="s">
        <v>1031</v>
      </c>
      <c r="L251" t="s">
        <v>73</v>
      </c>
      <c r="M251" t="s">
        <v>190</v>
      </c>
      <c r="N251" t="s">
        <v>191</v>
      </c>
      <c r="O251" t="s">
        <v>192</v>
      </c>
      <c r="P251">
        <v>17</v>
      </c>
      <c r="Q251" t="s">
        <v>995</v>
      </c>
      <c r="R251" t="s">
        <v>34</v>
      </c>
      <c r="S251" t="s">
        <v>62</v>
      </c>
      <c r="T251" t="s">
        <v>983</v>
      </c>
      <c r="U251" t="s">
        <v>37</v>
      </c>
    </row>
    <row r="252" hidden="1" spans="1:21">
      <c r="A252" t="s">
        <v>649</v>
      </c>
      <c r="B252" t="s">
        <v>1028</v>
      </c>
      <c r="C252" t="s">
        <v>1032</v>
      </c>
      <c r="D252" t="s">
        <v>888</v>
      </c>
      <c r="E252">
        <v>2</v>
      </c>
      <c r="F252">
        <v>40</v>
      </c>
      <c r="G252" t="s">
        <v>25</v>
      </c>
      <c r="H252" t="s">
        <v>25</v>
      </c>
      <c r="I252" t="s">
        <v>316</v>
      </c>
      <c r="J252" t="s">
        <v>27</v>
      </c>
      <c r="K252" t="s">
        <v>777</v>
      </c>
      <c r="L252" t="s">
        <v>73</v>
      </c>
      <c r="M252" t="s">
        <v>190</v>
      </c>
      <c r="N252" t="s">
        <v>191</v>
      </c>
      <c r="O252" t="s">
        <v>192</v>
      </c>
      <c r="P252">
        <v>10</v>
      </c>
      <c r="Q252" t="s">
        <v>997</v>
      </c>
      <c r="R252" t="s">
        <v>34</v>
      </c>
      <c r="S252" t="s">
        <v>62</v>
      </c>
      <c r="T252" t="s">
        <v>983</v>
      </c>
      <c r="U252" t="s">
        <v>37</v>
      </c>
    </row>
    <row r="253" hidden="1" spans="1:21">
      <c r="A253" t="s">
        <v>649</v>
      </c>
      <c r="B253" t="s">
        <v>1028</v>
      </c>
      <c r="C253" t="s">
        <v>1033</v>
      </c>
      <c r="D253" t="s">
        <v>888</v>
      </c>
      <c r="E253">
        <v>2</v>
      </c>
      <c r="F253">
        <v>40</v>
      </c>
      <c r="G253" t="s">
        <v>25</v>
      </c>
      <c r="H253" t="s">
        <v>25</v>
      </c>
      <c r="I253" t="s">
        <v>316</v>
      </c>
      <c r="J253" t="s">
        <v>27</v>
      </c>
      <c r="K253" t="s">
        <v>772</v>
      </c>
      <c r="L253" t="s">
        <v>73</v>
      </c>
      <c r="M253" t="s">
        <v>190</v>
      </c>
      <c r="N253" t="s">
        <v>191</v>
      </c>
      <c r="O253" t="s">
        <v>192</v>
      </c>
      <c r="P253">
        <v>11</v>
      </c>
      <c r="Q253" t="s">
        <v>995</v>
      </c>
      <c r="R253" t="s">
        <v>34</v>
      </c>
      <c r="S253" t="s">
        <v>62</v>
      </c>
      <c r="T253" t="s">
        <v>983</v>
      </c>
      <c r="U253" t="s">
        <v>37</v>
      </c>
    </row>
    <row r="254" hidden="1" spans="1:21">
      <c r="A254" t="s">
        <v>649</v>
      </c>
      <c r="B254" t="s">
        <v>1138</v>
      </c>
      <c r="C254" t="s">
        <v>1139</v>
      </c>
      <c r="D254" t="s">
        <v>1140</v>
      </c>
      <c r="E254">
        <v>1</v>
      </c>
      <c r="F254">
        <v>20</v>
      </c>
      <c r="G254" t="s">
        <v>25</v>
      </c>
      <c r="H254" t="s">
        <v>25</v>
      </c>
      <c r="I254" t="s">
        <v>316</v>
      </c>
      <c r="J254" t="s">
        <v>27</v>
      </c>
      <c r="K254" t="s">
        <v>1108</v>
      </c>
      <c r="L254" t="s">
        <v>73</v>
      </c>
      <c r="M254" t="s">
        <v>190</v>
      </c>
      <c r="N254" t="s">
        <v>191</v>
      </c>
      <c r="O254" t="s">
        <v>192</v>
      </c>
      <c r="P254">
        <v>11</v>
      </c>
      <c r="Q254" t="s">
        <v>940</v>
      </c>
      <c r="R254" t="s">
        <v>34</v>
      </c>
      <c r="S254" t="s">
        <v>62</v>
      </c>
      <c r="T254" t="s">
        <v>938</v>
      </c>
      <c r="U254" t="s">
        <v>37</v>
      </c>
    </row>
    <row r="255" hidden="1" spans="1:21">
      <c r="A255" t="s">
        <v>649</v>
      </c>
      <c r="B255" t="s">
        <v>1138</v>
      </c>
      <c r="C255" t="s">
        <v>1141</v>
      </c>
      <c r="D255" t="s">
        <v>1140</v>
      </c>
      <c r="E255">
        <v>1</v>
      </c>
      <c r="F255">
        <v>20</v>
      </c>
      <c r="G255" t="s">
        <v>25</v>
      </c>
      <c r="H255" t="s">
        <v>25</v>
      </c>
      <c r="I255" t="s">
        <v>316</v>
      </c>
      <c r="J255" t="s">
        <v>27</v>
      </c>
      <c r="K255" t="s">
        <v>679</v>
      </c>
      <c r="L255" t="s">
        <v>73</v>
      </c>
      <c r="M255" t="s">
        <v>190</v>
      </c>
      <c r="N255" t="s">
        <v>191</v>
      </c>
      <c r="O255" t="s">
        <v>192</v>
      </c>
      <c r="P255">
        <v>15</v>
      </c>
      <c r="Q255" t="s">
        <v>937</v>
      </c>
      <c r="R255" t="s">
        <v>34</v>
      </c>
      <c r="S255" t="s">
        <v>62</v>
      </c>
      <c r="T255" t="s">
        <v>938</v>
      </c>
      <c r="U255" t="s">
        <v>37</v>
      </c>
    </row>
    <row r="256" hidden="1" spans="1:21">
      <c r="A256" t="s">
        <v>649</v>
      </c>
      <c r="B256" t="s">
        <v>1138</v>
      </c>
      <c r="C256" t="s">
        <v>1142</v>
      </c>
      <c r="D256" t="s">
        <v>1140</v>
      </c>
      <c r="E256">
        <v>1</v>
      </c>
      <c r="F256">
        <v>20</v>
      </c>
      <c r="G256" t="s">
        <v>25</v>
      </c>
      <c r="H256" t="s">
        <v>25</v>
      </c>
      <c r="I256" t="s">
        <v>316</v>
      </c>
      <c r="J256" t="s">
        <v>27</v>
      </c>
      <c r="K256" t="s">
        <v>1115</v>
      </c>
      <c r="L256" t="s">
        <v>73</v>
      </c>
      <c r="M256" t="s">
        <v>190</v>
      </c>
      <c r="N256" t="s">
        <v>191</v>
      </c>
      <c r="O256" t="s">
        <v>192</v>
      </c>
      <c r="P256">
        <v>14</v>
      </c>
      <c r="Q256" t="s">
        <v>940</v>
      </c>
      <c r="R256" t="s">
        <v>34</v>
      </c>
      <c r="S256" t="s">
        <v>62</v>
      </c>
      <c r="T256" t="s">
        <v>938</v>
      </c>
      <c r="U256" t="s">
        <v>37</v>
      </c>
    </row>
    <row r="257" hidden="1" spans="1:21">
      <c r="A257" t="s">
        <v>649</v>
      </c>
      <c r="B257" t="s">
        <v>1138</v>
      </c>
      <c r="C257" t="s">
        <v>1143</v>
      </c>
      <c r="D257" t="s">
        <v>1140</v>
      </c>
      <c r="E257">
        <v>1</v>
      </c>
      <c r="F257">
        <v>20</v>
      </c>
      <c r="G257" t="s">
        <v>25</v>
      </c>
      <c r="H257" t="s">
        <v>25</v>
      </c>
      <c r="I257" t="s">
        <v>316</v>
      </c>
      <c r="J257" t="s">
        <v>27</v>
      </c>
      <c r="K257" t="s">
        <v>1129</v>
      </c>
      <c r="L257" t="s">
        <v>73</v>
      </c>
      <c r="M257" t="s">
        <v>190</v>
      </c>
      <c r="N257" t="s">
        <v>191</v>
      </c>
      <c r="O257" t="s">
        <v>192</v>
      </c>
      <c r="P257">
        <v>12</v>
      </c>
      <c r="Q257" t="s">
        <v>937</v>
      </c>
      <c r="R257" t="s">
        <v>34</v>
      </c>
      <c r="S257" t="s">
        <v>62</v>
      </c>
      <c r="T257" t="s">
        <v>938</v>
      </c>
      <c r="U257" t="s">
        <v>37</v>
      </c>
    </row>
    <row r="258" spans="1:22">
      <c r="A258" t="s">
        <v>649</v>
      </c>
      <c r="B258" t="s">
        <v>963</v>
      </c>
      <c r="C258" t="s">
        <v>964</v>
      </c>
      <c r="D258" t="s">
        <v>965</v>
      </c>
      <c r="E258">
        <v>1</v>
      </c>
      <c r="F258">
        <v>16</v>
      </c>
      <c r="G258" t="s">
        <v>97</v>
      </c>
      <c r="H258" t="s">
        <v>25</v>
      </c>
      <c r="I258" t="s">
        <v>256</v>
      </c>
      <c r="J258" t="s">
        <v>27</v>
      </c>
      <c r="K258" t="s">
        <v>920</v>
      </c>
      <c r="L258" t="s">
        <v>73</v>
      </c>
      <c r="M258" t="s">
        <v>190</v>
      </c>
      <c r="N258" t="s">
        <v>205</v>
      </c>
      <c r="O258" t="s">
        <v>60</v>
      </c>
      <c r="P258">
        <v>17</v>
      </c>
      <c r="Q258" t="s">
        <v>655</v>
      </c>
      <c r="R258" t="s">
        <v>34</v>
      </c>
      <c r="S258" t="s">
        <v>62</v>
      </c>
      <c r="T258" t="s">
        <v>656</v>
      </c>
      <c r="U258" t="s">
        <v>37</v>
      </c>
      <c r="V258" s="3" t="s">
        <v>7341</v>
      </c>
    </row>
    <row r="259" spans="1:22">
      <c r="A259" t="s">
        <v>649</v>
      </c>
      <c r="B259" t="s">
        <v>963</v>
      </c>
      <c r="C259" t="s">
        <v>966</v>
      </c>
      <c r="D259" t="s">
        <v>965</v>
      </c>
      <c r="E259">
        <v>1</v>
      </c>
      <c r="F259">
        <v>16</v>
      </c>
      <c r="G259" t="s">
        <v>97</v>
      </c>
      <c r="H259" t="s">
        <v>25</v>
      </c>
      <c r="I259" t="s">
        <v>256</v>
      </c>
      <c r="J259" t="s">
        <v>27</v>
      </c>
      <c r="K259" t="s">
        <v>829</v>
      </c>
      <c r="L259" t="s">
        <v>73</v>
      </c>
      <c r="M259" t="s">
        <v>190</v>
      </c>
      <c r="N259" t="s">
        <v>205</v>
      </c>
      <c r="O259" t="s">
        <v>60</v>
      </c>
      <c r="P259">
        <v>16</v>
      </c>
      <c r="Q259" t="s">
        <v>659</v>
      </c>
      <c r="R259" t="s">
        <v>34</v>
      </c>
      <c r="S259" t="s">
        <v>62</v>
      </c>
      <c r="T259" t="s">
        <v>656</v>
      </c>
      <c r="U259" t="s">
        <v>37</v>
      </c>
      <c r="V259" s="3" t="s">
        <v>7341</v>
      </c>
    </row>
    <row r="260" spans="1:22">
      <c r="A260" t="s">
        <v>649</v>
      </c>
      <c r="B260" t="s">
        <v>963</v>
      </c>
      <c r="C260" t="s">
        <v>967</v>
      </c>
      <c r="D260" t="s">
        <v>965</v>
      </c>
      <c r="E260">
        <v>1</v>
      </c>
      <c r="F260">
        <v>16</v>
      </c>
      <c r="G260" t="s">
        <v>97</v>
      </c>
      <c r="H260" t="s">
        <v>25</v>
      </c>
      <c r="I260" t="s">
        <v>256</v>
      </c>
      <c r="J260" t="s">
        <v>27</v>
      </c>
      <c r="K260" t="s">
        <v>968</v>
      </c>
      <c r="L260" t="s">
        <v>73</v>
      </c>
      <c r="M260" t="s">
        <v>190</v>
      </c>
      <c r="N260" t="s">
        <v>205</v>
      </c>
      <c r="O260" t="s">
        <v>60</v>
      </c>
      <c r="P260">
        <v>14</v>
      </c>
      <c r="Q260" t="s">
        <v>655</v>
      </c>
      <c r="R260" t="s">
        <v>34</v>
      </c>
      <c r="S260" t="s">
        <v>62</v>
      </c>
      <c r="T260" t="s">
        <v>656</v>
      </c>
      <c r="U260" t="s">
        <v>37</v>
      </c>
      <c r="V260" s="3" t="s">
        <v>7341</v>
      </c>
    </row>
    <row r="261" spans="1:22">
      <c r="A261" t="s">
        <v>649</v>
      </c>
      <c r="B261" t="s">
        <v>963</v>
      </c>
      <c r="C261" t="s">
        <v>969</v>
      </c>
      <c r="D261" t="s">
        <v>965</v>
      </c>
      <c r="E261">
        <v>1</v>
      </c>
      <c r="F261">
        <v>16</v>
      </c>
      <c r="G261" t="s">
        <v>97</v>
      </c>
      <c r="H261" t="s">
        <v>25</v>
      </c>
      <c r="I261" t="s">
        <v>256</v>
      </c>
      <c r="J261" t="s">
        <v>27</v>
      </c>
      <c r="K261" t="s">
        <v>702</v>
      </c>
      <c r="L261" t="s">
        <v>73</v>
      </c>
      <c r="M261" t="s">
        <v>190</v>
      </c>
      <c r="N261" t="s">
        <v>205</v>
      </c>
      <c r="O261" t="s">
        <v>60</v>
      </c>
      <c r="P261">
        <v>11</v>
      </c>
      <c r="Q261" t="s">
        <v>659</v>
      </c>
      <c r="R261" t="s">
        <v>34</v>
      </c>
      <c r="S261" t="s">
        <v>62</v>
      </c>
      <c r="T261" t="s">
        <v>656</v>
      </c>
      <c r="U261" t="s">
        <v>37</v>
      </c>
      <c r="V261" s="3" t="s">
        <v>7341</v>
      </c>
    </row>
    <row r="262" hidden="1" spans="1:21">
      <c r="A262" t="s">
        <v>649</v>
      </c>
      <c r="B262" t="s">
        <v>1011</v>
      </c>
      <c r="C262" t="s">
        <v>1012</v>
      </c>
      <c r="D262" t="s">
        <v>1013</v>
      </c>
      <c r="E262">
        <v>0.5</v>
      </c>
      <c r="F262">
        <v>10</v>
      </c>
      <c r="G262" t="s">
        <v>25</v>
      </c>
      <c r="H262" t="s">
        <v>25</v>
      </c>
      <c r="I262" t="s">
        <v>316</v>
      </c>
      <c r="J262" t="s">
        <v>27</v>
      </c>
      <c r="K262" t="s">
        <v>661</v>
      </c>
      <c r="L262" t="s">
        <v>1014</v>
      </c>
      <c r="M262" t="s">
        <v>190</v>
      </c>
      <c r="N262" t="s">
        <v>205</v>
      </c>
      <c r="O262" t="s">
        <v>192</v>
      </c>
      <c r="P262">
        <v>12</v>
      </c>
      <c r="Q262" t="s">
        <v>659</v>
      </c>
      <c r="R262" t="s">
        <v>34</v>
      </c>
      <c r="S262" t="s">
        <v>62</v>
      </c>
      <c r="T262" t="s">
        <v>656</v>
      </c>
      <c r="U262" t="s">
        <v>37</v>
      </c>
    </row>
    <row r="263" hidden="1" spans="1:21">
      <c r="A263" t="s">
        <v>649</v>
      </c>
      <c r="B263" t="s">
        <v>1011</v>
      </c>
      <c r="C263" t="s">
        <v>1019</v>
      </c>
      <c r="D263" t="s">
        <v>1013</v>
      </c>
      <c r="E263">
        <v>0.5</v>
      </c>
      <c r="F263">
        <v>10</v>
      </c>
      <c r="G263" t="s">
        <v>25</v>
      </c>
      <c r="H263" t="s">
        <v>25</v>
      </c>
      <c r="I263" t="s">
        <v>316</v>
      </c>
      <c r="J263" t="s">
        <v>27</v>
      </c>
      <c r="K263" t="s">
        <v>846</v>
      </c>
      <c r="L263" t="s">
        <v>1014</v>
      </c>
      <c r="M263" t="s">
        <v>190</v>
      </c>
      <c r="N263" t="s">
        <v>205</v>
      </c>
      <c r="O263" t="s">
        <v>192</v>
      </c>
      <c r="P263">
        <v>14</v>
      </c>
      <c r="Q263" t="s">
        <v>662</v>
      </c>
      <c r="R263" t="s">
        <v>34</v>
      </c>
      <c r="S263" t="s">
        <v>62</v>
      </c>
      <c r="T263" t="s">
        <v>663</v>
      </c>
      <c r="U263" t="s">
        <v>37</v>
      </c>
    </row>
    <row r="264" hidden="1" spans="1:21">
      <c r="A264" t="s">
        <v>649</v>
      </c>
      <c r="B264" t="s">
        <v>1177</v>
      </c>
      <c r="C264" t="s">
        <v>1178</v>
      </c>
      <c r="D264" t="s">
        <v>1179</v>
      </c>
      <c r="E264">
        <v>2</v>
      </c>
      <c r="F264">
        <v>40</v>
      </c>
      <c r="G264" t="s">
        <v>25</v>
      </c>
      <c r="H264" t="s">
        <v>25</v>
      </c>
      <c r="I264" t="s">
        <v>316</v>
      </c>
      <c r="J264" t="s">
        <v>27</v>
      </c>
      <c r="K264" t="s">
        <v>1108</v>
      </c>
      <c r="L264" t="s">
        <v>73</v>
      </c>
      <c r="M264" t="s">
        <v>190</v>
      </c>
      <c r="N264" t="s">
        <v>205</v>
      </c>
      <c r="O264" t="s">
        <v>192</v>
      </c>
      <c r="P264">
        <v>11</v>
      </c>
      <c r="Q264" t="s">
        <v>1146</v>
      </c>
      <c r="R264" t="s">
        <v>34</v>
      </c>
      <c r="S264" t="s">
        <v>62</v>
      </c>
      <c r="T264" t="s">
        <v>1110</v>
      </c>
      <c r="U264" t="s">
        <v>37</v>
      </c>
    </row>
    <row r="265" hidden="1" spans="1:21">
      <c r="A265" t="s">
        <v>649</v>
      </c>
      <c r="B265" t="s">
        <v>1177</v>
      </c>
      <c r="C265" t="s">
        <v>1180</v>
      </c>
      <c r="D265" t="s">
        <v>1179</v>
      </c>
      <c r="E265">
        <v>2</v>
      </c>
      <c r="F265">
        <v>40</v>
      </c>
      <c r="G265" t="s">
        <v>25</v>
      </c>
      <c r="H265" t="s">
        <v>25</v>
      </c>
      <c r="I265" t="s">
        <v>316</v>
      </c>
      <c r="J265" t="s">
        <v>27</v>
      </c>
      <c r="K265" t="s">
        <v>1115</v>
      </c>
      <c r="L265" t="s">
        <v>73</v>
      </c>
      <c r="M265" t="s">
        <v>190</v>
      </c>
      <c r="N265" t="s">
        <v>205</v>
      </c>
      <c r="O265" t="s">
        <v>192</v>
      </c>
      <c r="P265">
        <v>12</v>
      </c>
      <c r="Q265" t="s">
        <v>1148</v>
      </c>
      <c r="R265" t="s">
        <v>34</v>
      </c>
      <c r="S265" t="s">
        <v>62</v>
      </c>
      <c r="T265" t="s">
        <v>1110</v>
      </c>
      <c r="U265" t="s">
        <v>37</v>
      </c>
    </row>
    <row r="266" hidden="1" spans="1:21">
      <c r="A266" t="s">
        <v>649</v>
      </c>
      <c r="B266" t="s">
        <v>1177</v>
      </c>
      <c r="C266" t="s">
        <v>1181</v>
      </c>
      <c r="D266" t="s">
        <v>1179</v>
      </c>
      <c r="E266">
        <v>2</v>
      </c>
      <c r="F266">
        <v>40</v>
      </c>
      <c r="G266" t="s">
        <v>25</v>
      </c>
      <c r="H266" t="s">
        <v>25</v>
      </c>
      <c r="I266" t="s">
        <v>316</v>
      </c>
      <c r="J266" t="s">
        <v>27</v>
      </c>
      <c r="K266" t="s">
        <v>1157</v>
      </c>
      <c r="L266" t="s">
        <v>73</v>
      </c>
      <c r="M266" t="s">
        <v>190</v>
      </c>
      <c r="N266" t="s">
        <v>205</v>
      </c>
      <c r="O266" t="s">
        <v>192</v>
      </c>
      <c r="P266">
        <v>15</v>
      </c>
      <c r="Q266" t="s">
        <v>1146</v>
      </c>
      <c r="R266" t="s">
        <v>34</v>
      </c>
      <c r="S266" t="s">
        <v>62</v>
      </c>
      <c r="T266" t="s">
        <v>1110</v>
      </c>
      <c r="U266" t="s">
        <v>37</v>
      </c>
    </row>
    <row r="267" hidden="1" spans="1:21">
      <c r="A267" t="s">
        <v>649</v>
      </c>
      <c r="B267" t="s">
        <v>1177</v>
      </c>
      <c r="C267" t="s">
        <v>1182</v>
      </c>
      <c r="D267" t="s">
        <v>1179</v>
      </c>
      <c r="E267">
        <v>2</v>
      </c>
      <c r="F267">
        <v>40</v>
      </c>
      <c r="G267" t="s">
        <v>25</v>
      </c>
      <c r="H267" t="s">
        <v>25</v>
      </c>
      <c r="I267" t="s">
        <v>316</v>
      </c>
      <c r="J267" t="s">
        <v>27</v>
      </c>
      <c r="K267" t="s">
        <v>679</v>
      </c>
      <c r="L267" t="s">
        <v>73</v>
      </c>
      <c r="M267" t="s">
        <v>190</v>
      </c>
      <c r="N267" t="s">
        <v>205</v>
      </c>
      <c r="O267" t="s">
        <v>192</v>
      </c>
      <c r="P267">
        <v>16</v>
      </c>
      <c r="Q267" t="s">
        <v>1148</v>
      </c>
      <c r="R267" t="s">
        <v>34</v>
      </c>
      <c r="S267" t="s">
        <v>62</v>
      </c>
      <c r="T267" t="s">
        <v>1110</v>
      </c>
      <c r="U267" t="s">
        <v>37</v>
      </c>
    </row>
    <row r="268" hidden="1" spans="1:21">
      <c r="A268" t="s">
        <v>649</v>
      </c>
      <c r="B268" t="s">
        <v>1011</v>
      </c>
      <c r="C268" t="s">
        <v>1016</v>
      </c>
      <c r="D268" t="s">
        <v>1013</v>
      </c>
      <c r="E268">
        <v>0.5</v>
      </c>
      <c r="F268">
        <v>10</v>
      </c>
      <c r="G268" t="s">
        <v>25</v>
      </c>
      <c r="H268" t="s">
        <v>25</v>
      </c>
      <c r="I268" t="s">
        <v>316</v>
      </c>
      <c r="J268" t="s">
        <v>27</v>
      </c>
      <c r="K268" t="s">
        <v>661</v>
      </c>
      <c r="L268" t="s">
        <v>1014</v>
      </c>
      <c r="M268" t="s">
        <v>190</v>
      </c>
      <c r="N268" t="s">
        <v>419</v>
      </c>
      <c r="O268" t="s">
        <v>192</v>
      </c>
      <c r="P268">
        <v>16</v>
      </c>
      <c r="Q268" t="s">
        <v>662</v>
      </c>
      <c r="R268" t="s">
        <v>34</v>
      </c>
      <c r="S268" t="s">
        <v>62</v>
      </c>
      <c r="T268" t="s">
        <v>663</v>
      </c>
      <c r="U268" t="s">
        <v>37</v>
      </c>
    </row>
    <row r="269" hidden="1" spans="1:21">
      <c r="A269" t="s">
        <v>649</v>
      </c>
      <c r="B269" t="s">
        <v>864</v>
      </c>
      <c r="C269" t="s">
        <v>865</v>
      </c>
      <c r="D269" t="s">
        <v>866</v>
      </c>
      <c r="E269">
        <v>1</v>
      </c>
      <c r="F269">
        <v>20</v>
      </c>
      <c r="G269" t="s">
        <v>25</v>
      </c>
      <c r="H269" t="s">
        <v>25</v>
      </c>
      <c r="I269" t="s">
        <v>316</v>
      </c>
      <c r="J269" t="s">
        <v>27</v>
      </c>
      <c r="K269" t="s">
        <v>661</v>
      </c>
      <c r="L269" t="s">
        <v>867</v>
      </c>
      <c r="M269" t="s">
        <v>190</v>
      </c>
      <c r="N269" t="s">
        <v>868</v>
      </c>
      <c r="O269" t="s">
        <v>192</v>
      </c>
      <c r="P269">
        <v>16</v>
      </c>
      <c r="Q269" t="s">
        <v>662</v>
      </c>
      <c r="R269" t="s">
        <v>34</v>
      </c>
      <c r="S269" t="s">
        <v>62</v>
      </c>
      <c r="T269" t="s">
        <v>663</v>
      </c>
      <c r="U269" t="s">
        <v>37</v>
      </c>
    </row>
    <row r="270" hidden="1" spans="1:21">
      <c r="A270" t="s">
        <v>649</v>
      </c>
      <c r="B270" t="s">
        <v>864</v>
      </c>
      <c r="C270" t="s">
        <v>869</v>
      </c>
      <c r="D270" t="s">
        <v>866</v>
      </c>
      <c r="E270">
        <v>1</v>
      </c>
      <c r="F270">
        <v>20</v>
      </c>
      <c r="G270" t="s">
        <v>25</v>
      </c>
      <c r="H270" t="s">
        <v>25</v>
      </c>
      <c r="I270" t="s">
        <v>316</v>
      </c>
      <c r="J270" t="s">
        <v>27</v>
      </c>
      <c r="K270" t="s">
        <v>665</v>
      </c>
      <c r="L270" t="s">
        <v>867</v>
      </c>
      <c r="M270" t="s">
        <v>190</v>
      </c>
      <c r="N270" t="s">
        <v>870</v>
      </c>
      <c r="O270" t="s">
        <v>192</v>
      </c>
      <c r="P270">
        <v>13</v>
      </c>
      <c r="Q270" t="s">
        <v>662</v>
      </c>
      <c r="R270" t="s">
        <v>34</v>
      </c>
      <c r="S270" t="s">
        <v>62</v>
      </c>
      <c r="T270" t="s">
        <v>663</v>
      </c>
      <c r="U270" t="s">
        <v>37</v>
      </c>
    </row>
    <row r="271" hidden="1" spans="1:21">
      <c r="A271" t="s">
        <v>649</v>
      </c>
      <c r="B271" t="s">
        <v>871</v>
      </c>
      <c r="C271" t="s">
        <v>872</v>
      </c>
      <c r="D271" t="s">
        <v>873</v>
      </c>
      <c r="E271">
        <v>2</v>
      </c>
      <c r="F271">
        <v>40</v>
      </c>
      <c r="G271" t="s">
        <v>25</v>
      </c>
      <c r="H271" t="s">
        <v>25</v>
      </c>
      <c r="I271" t="s">
        <v>316</v>
      </c>
      <c r="J271" t="s">
        <v>27</v>
      </c>
      <c r="K271" t="s">
        <v>661</v>
      </c>
      <c r="L271" t="s">
        <v>874</v>
      </c>
      <c r="M271" t="s">
        <v>190</v>
      </c>
      <c r="N271" t="s">
        <v>875</v>
      </c>
      <c r="O271" t="s">
        <v>192</v>
      </c>
      <c r="P271">
        <v>17</v>
      </c>
      <c r="Q271" t="s">
        <v>856</v>
      </c>
      <c r="R271" t="s">
        <v>34</v>
      </c>
      <c r="S271" t="s">
        <v>62</v>
      </c>
      <c r="T271" t="s">
        <v>857</v>
      </c>
      <c r="U271" t="s">
        <v>37</v>
      </c>
    </row>
    <row r="272" hidden="1" spans="1:21">
      <c r="A272" t="s">
        <v>649</v>
      </c>
      <c r="B272" t="s">
        <v>871</v>
      </c>
      <c r="C272" t="s">
        <v>876</v>
      </c>
      <c r="D272" t="s">
        <v>873</v>
      </c>
      <c r="E272">
        <v>2</v>
      </c>
      <c r="F272">
        <v>40</v>
      </c>
      <c r="G272" t="s">
        <v>25</v>
      </c>
      <c r="H272" t="s">
        <v>25</v>
      </c>
      <c r="I272" t="s">
        <v>316</v>
      </c>
      <c r="J272" t="s">
        <v>27</v>
      </c>
      <c r="K272" t="s">
        <v>846</v>
      </c>
      <c r="L272" t="s">
        <v>874</v>
      </c>
      <c r="M272" t="s">
        <v>190</v>
      </c>
      <c r="N272" t="s">
        <v>877</v>
      </c>
      <c r="O272" t="s">
        <v>192</v>
      </c>
      <c r="P272">
        <v>13</v>
      </c>
      <c r="Q272" t="s">
        <v>856</v>
      </c>
      <c r="R272" t="s">
        <v>34</v>
      </c>
      <c r="S272" t="s">
        <v>62</v>
      </c>
      <c r="T272" t="s">
        <v>857</v>
      </c>
      <c r="U272" t="s">
        <v>37</v>
      </c>
    </row>
  </sheetData>
  <autoFilter ref="A1:U272">
    <filterColumn colId="14">
      <filters>
        <filter val="[2-14]双"/>
        <filter val="[1-3]"/>
        <filter val="[1-13]"/>
        <filter val="[1-8]"/>
        <filter val="[2-8]"/>
        <filter val="[3-14]"/>
        <filter val="[4-6],[8-9]"/>
        <filter val="[2-9]"/>
        <filter val="[6-9]"/>
        <filter val="[1-11]"/>
        <filter val="5"/>
        <filter val="[1-15]单"/>
        <filter val="[3-6]"/>
        <filter val="[4-6],[8-12]"/>
        <filter val="[1-12]"/>
        <filter val="[1-16]"/>
        <filter val="[5-12]"/>
      </filters>
    </filterColumn>
    <extLst/>
  </autoFilter>
  <conditionalFormatting sqref="C1:C6553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Sheet0</vt:lpstr>
      <vt:lpstr>大课表</vt:lpstr>
      <vt:lpstr>附件二依据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laraine</cp:lastModifiedBy>
  <dcterms:created xsi:type="dcterms:W3CDTF">2022-08-07T03:44:22Z</dcterms:created>
  <dcterms:modified xsi:type="dcterms:W3CDTF">2022-09-13T05:25:36Z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1B40586FD8BA419FAE1DEE4866DA5930</vt:lpwstr>
  </property>
  <property fmtid="{D5CDD505-2E9C-101B-9397-08002B2CF9AE}" pid="3" name="KSOProductBuildVer">
    <vt:lpwstr>2052-11.1.0.12358</vt:lpwstr>
  </property>
</Properties>
</file>